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uario\Documents\ADMINISTRACIÓN 2024-2027\EJERCICIO 2025\TRANSPARENCIA\WEB 4\tercera entrega\"/>
    </mc:Choice>
  </mc:AlternateContent>
  <xr:revisionPtr revIDLastSave="0" documentId="8_{A28403CF-4F71-4CDD-83C7-8DC468F0CD85}" xr6:coauthVersionLast="47" xr6:coauthVersionMax="47" xr10:uidLastSave="{00000000-0000-0000-0000-000000000000}"/>
  <bookViews>
    <workbookView xWindow="-120" yWindow="-120" windowWidth="20730" windowHeight="11160" xr2:uid="{00000000-000D-0000-FFFF-FFFF00000000}"/>
  </bookViews>
  <sheets>
    <sheet name="Información" sheetId="1" r:id="rId1"/>
    <sheet name="Hidden_1" sheetId="2" r:id="rId2"/>
  </sheets>
  <definedNames>
    <definedName name="Hidden_349937">Hidden_1!$A$1:$A$2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<sst xmlns="http://schemas.openxmlformats.org/spreadsheetml/2006/main" count="19037" uniqueCount="3097">
  <si>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</si>
  <si>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</si>
  <si>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</si>
  <si>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</si>
  <si>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</si>
  <si>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</si>
  <si>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 xml:space="preserve"> </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</si>
  <si>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</si>
  <si>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</si>
  <si>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</si>
  <si>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</si>
  <si>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</si>
  <si>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</si>
  <si>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</si>
  <si>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</si>
  <si>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</si>
  <si>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</si>
  <si>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</si>
  <si>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</si>
  <si>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</si>
  <si>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</si>
  <si>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</si>
  <si>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</si>
  <si>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</si>
  <si>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</si>
  <si>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</si>
  <si>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</si>
  <si>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</si>
  <si>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</si>
  <si>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FCC3E29D4166BD137B67825CC6AC1991</t>
  </si>
  <si>
    <t>2025</t>
  </si>
  <si>
    <t>Programa de Atención Integral del Adulto Mayor</t>
  </si>
  <si>
    <t>Implementación de gestión de servicios gerontológicos para las personas adultas y adultos mayores</t>
  </si>
  <si>
    <t>Número  gestiones de servicios gerontológicos para las personas adultas mayores</t>
  </si>
  <si>
    <t>Eficacia</t>
  </si>
  <si>
    <t>Mide el número de gestiones de servicios gerontológicos para las personas adultas mayores</t>
  </si>
  <si>
    <t/>
  </si>
  <si>
    <t>Cantidad</t>
  </si>
  <si>
    <t>Trimestral</t>
  </si>
  <si>
    <t>No disponible</t>
  </si>
  <si>
    <t>2</t>
  </si>
  <si>
    <t>0</t>
  </si>
  <si>
    <t>Reporte fotografico, resgistro de beneficiarios y evidencia de publicación virtual</t>
  </si>
  <si>
    <t>Instituto Municipal de las Personas Adultas Mayores</t>
  </si>
  <si>
    <t>C83AE5475733A3889D9031A297954889</t>
  </si>
  <si>
    <t>componente IMM 4</t>
  </si>
  <si>
    <t>Número de menores inscritos a los cursos para desarrollo de habilidades en diversos campos</t>
  </si>
  <si>
    <t>Número de acciones realizadas para la prevención de la violencia contra las mujeres</t>
  </si>
  <si>
    <t>Calidad</t>
  </si>
  <si>
    <t>Mide el numero de menores inscritos a los cursos para el desarrollo de habilidades</t>
  </si>
  <si>
    <t>Número de menores inscritos = beneficiarios de los cursos realizados para menores de edad dentro del IMM Huichapan.</t>
  </si>
  <si>
    <t>Número</t>
  </si>
  <si>
    <t>30</t>
  </si>
  <si>
    <t>Programa Municipal de Transversabilidad de Genero y Atencion a las Mujeres</t>
  </si>
  <si>
    <t>Instituto Municipal de la Mujer</t>
  </si>
  <si>
    <t>A mediados de año se realizaron cambios en indicadores, por lo que deja de visibilizarse</t>
  </si>
  <si>
    <t>814D2A94BF7F85C4619052D153B2B9FD</t>
  </si>
  <si>
    <t>Certeza Jurídica y Estado de Derecho</t>
  </si>
  <si>
    <t>Contribuir a mejorar los elementos que conforman la identidad jurídica de las y los ciudadanos, mediante la mejora continua de procesos y procedimientos de la expedición de copias de actos.</t>
  </si>
  <si>
    <t>Expedir de forma adecuada los Permisos de Re-inhumación.</t>
  </si>
  <si>
    <t>Mide el Porcentaje de Permisos de Re-inhumación,  expedidos en la oficialía del Registro del Estado Familiar.</t>
  </si>
  <si>
    <t>Número de Permisos de Re-inhumación es igual al numero de Permisos de Re-inhumación expedidos durante el año.</t>
  </si>
  <si>
    <t>Porcentaje</t>
  </si>
  <si>
    <t>3</t>
  </si>
  <si>
    <t>100.00%</t>
  </si>
  <si>
    <t>Informes Mensuales de actividades</t>
  </si>
  <si>
    <t>Oficialía del Registro del Estado Familiar</t>
  </si>
  <si>
    <t>F612AFD4357A16065186F4FF51CB8A74</t>
  </si>
  <si>
    <t>Número de personal técnico que acredito la certificación para Director Responsable y Corresponsable de Obra</t>
  </si>
  <si>
    <t>Certificación del personal técnico del área como Director Responsable y Corresponsable de Obra</t>
  </si>
  <si>
    <t>Eficiencia</t>
  </si>
  <si>
    <t>Este indicador mide número de personal técnico que acredito la certificación para Director Responsable y Corresponsable de Obra</t>
  </si>
  <si>
    <t>Total de personal técnico con registro como Director Responsable y Corresponsable de Obra</t>
  </si>
  <si>
    <t>Acción</t>
  </si>
  <si>
    <t>0.00%</t>
  </si>
  <si>
    <t>8</t>
  </si>
  <si>
    <t>Sistema de Información del FAIS emitida por la Secretaría de Bienestar, ejercicio fiscal 2025</t>
  </si>
  <si>
    <t>Secretaría de Obras Públicas</t>
  </si>
  <si>
    <t>D6268AE8983837EF625703769E847904</t>
  </si>
  <si>
    <t>Número de obras públicas o acciones realizados con recursos propios  o extraordinarios de balizamiento urbano</t>
  </si>
  <si>
    <t>Balizamiento urbano</t>
  </si>
  <si>
    <t>Este indicador mide el número de proyectos o acciones realizadas  con recursos propios, para el balizamiento urbano</t>
  </si>
  <si>
    <t>Total de proyectos o acciones rrealizadas con recursos propios al trimestre, para el balizamiento urbano.</t>
  </si>
  <si>
    <t>Acción / Obra</t>
  </si>
  <si>
    <t>4</t>
  </si>
  <si>
    <t>Sistema de Información del FAIS emitida por la Secretaría de Bienestar y Reporte fotográfico, ejercicio fiscal 2025</t>
  </si>
  <si>
    <t>DBE35F3D71F36D6405A9A67A6D84133C</t>
  </si>
  <si>
    <t>Total de recursos  propios municipales o extraordinarios destinados para el mejoramiento de los vialidades y caminos rurales, durante el ejercicio.</t>
  </si>
  <si>
    <t>Proyectos de mejoramiento vial y espacios públicos (Incidencia Complementaria)</t>
  </si>
  <si>
    <t>Este indicador mide el total de recursos propios o extraordinarios que fueron aplicados para el mejoramiento de los vialidades y caminos rurales, durante el ejercicio</t>
  </si>
  <si>
    <t>Total de recursos propios anuales aplicados  para el mejoramiento de los vialidades y caminos rurales al ejercicio</t>
  </si>
  <si>
    <t>Pesos</t>
  </si>
  <si>
    <t>Anual</t>
  </si>
  <si>
    <t>8863264.58</t>
  </si>
  <si>
    <t>$5,448,542.20</t>
  </si>
  <si>
    <t>$7,054,002.94</t>
  </si>
  <si>
    <t>Registro emitido por Secretaría de Infraestructura Pública y Desarrollo Urbano Sostenible</t>
  </si>
  <si>
    <t>290A77D619BCC738535C05384891ED7D</t>
  </si>
  <si>
    <t>Porcentaje de  recursos FAIS destinados al financiamiento de proyectos de Mejora a la Vivienda</t>
  </si>
  <si>
    <t>Mejoramiento a la vivienda</t>
  </si>
  <si>
    <t>Permite conocer la proporción de recursos FAIS destinados a proyectos de Mejora a la Vivienda respecto del monto total de recursos destinados al conjunto de proyectos financiados</t>
  </si>
  <si>
    <t>(Monto de recursos destinados a proyectos de Mejora a la Vivienda en el ejercicio fiscal corriente/Monto total de recursos programados en el ejercicio fiscal corriente)*100</t>
  </si>
  <si>
    <t>0.1</t>
  </si>
  <si>
    <t>12.00%</t>
  </si>
  <si>
    <t>6.00%</t>
  </si>
  <si>
    <t>Base de datos de la Secretaría de Obras Públicas y Desarrollo Urbano</t>
  </si>
  <si>
    <t>B38F6AC5C860E325447B014D9D41E1FC</t>
  </si>
  <si>
    <t>Número de obras públicas o acciones realizados con recursos propios  o extraordinarios  para la construcción, rehabilitación de redes de drenaje y alcantarillado público</t>
  </si>
  <si>
    <t>Construir, ampliar y rehabilitar las redes de drenaje y alcantarillado público.</t>
  </si>
  <si>
    <t>Este indicador mide el número de proyectos o acciones realizadas  con recursos propios para ampliar la cobertura de drenaje y alcantarillado en apoyo de las comunidades.</t>
  </si>
  <si>
    <t>Número de proyectos de drenaje y alcantarillado al trimestre financiados y ejecutados a través de recursos propios.</t>
  </si>
  <si>
    <t>5</t>
  </si>
  <si>
    <t>7</t>
  </si>
  <si>
    <t>7CB91AC2138A1FE3358925E548C18C35</t>
  </si>
  <si>
    <t>2M  Huichapan Responsable, justo y honesto</t>
  </si>
  <si>
    <t>1.4 Transparencia y rendición de cuentas, principios fundamentales de nuestra administración.</t>
  </si>
  <si>
    <t>Recaudación de ingresos municipales incrementada mediante estrategias eficientes</t>
  </si>
  <si>
    <t>Determina el porcentaje de cumplimiento en la recaudación de ingresos municipales en comparación con la meta establecida</t>
  </si>
  <si>
    <t>(Ingreso propio recaudado / Meta de ingreso proyectada) × 100</t>
  </si>
  <si>
    <t>68368140.71</t>
  </si>
  <si>
    <t>74623469.5</t>
  </si>
  <si>
    <t>59662489.34</t>
  </si>
  <si>
    <t>Bitacoras de Trabajo de la Unidad Administrativa responsable del Indicador</t>
  </si>
  <si>
    <t>Secretaría de Planeación y Evaluación/Dirección de Ingresos y Egresos</t>
  </si>
  <si>
    <t>4EB5AF72ABE993095378DD8036F3F4CB</t>
  </si>
  <si>
    <t>Talleres de capacitación sobre transparencia impartidos</t>
  </si>
  <si>
    <t>Mide el cumplimiento del programa de capacitación sobre transparencia, reflejando qué tanto se ha avanzado con relación a lo planeado</t>
  </si>
  <si>
    <t>(Número de talleres realizados / Número programado) × 100</t>
  </si>
  <si>
    <t>Semestral</t>
  </si>
  <si>
    <t>Secretaría de Planeación y Evaluación/Unidad de Transparencia</t>
  </si>
  <si>
    <t>D8B89B7A80971DBB6BA81BD632B39A77</t>
  </si>
  <si>
    <t>Coordinación de Charreria</t>
  </si>
  <si>
    <t>Poner en practica adquirir la esperiencia de competencia</t>
  </si>
  <si>
    <t>Numero de actividades</t>
  </si>
  <si>
    <t>Mide el número de actividades realizadas</t>
  </si>
  <si>
    <t>Mide el Numero de activades</t>
  </si>
  <si>
    <t>100%</t>
  </si>
  <si>
    <t>Reporte mensual de actividades</t>
  </si>
  <si>
    <t>B01B0B72F2D2F20D2876C5872763D263</t>
  </si>
  <si>
    <t>Poner en practica los conocimientos adquiridos durante la clase de Charreria</t>
  </si>
  <si>
    <t>33</t>
  </si>
  <si>
    <t>15CAA16546137BC5F1F2A8D6A5E9EE9A</t>
  </si>
  <si>
    <t>Desarrollar las habilidades fisicas emocionales y sociales  a traves de clases teoricas y practicas</t>
  </si>
  <si>
    <t>192</t>
  </si>
  <si>
    <t>8881F4411EF95DC6A598CE848B1ADB1B</t>
  </si>
  <si>
    <t>Programa de Desarrollo Secretaria de Cultura .</t>
  </si>
  <si>
    <t>Explorar su creatividad, aprender nuevas habilidades y disfrutar de la pintura como una forma de expresión artística  mientras desarrollan su confianza y aprecio por el arte.</t>
  </si>
  <si>
    <t>Mide el porcentaje de  activides  de los Talleres  de Bordados Diferentes, Cartonería, Pintura en Barro, Pintura Acrílica, Pintura al Oleo    que asistieron</t>
  </si>
  <si>
    <t>Mide el  porcentaje de actividades realizadas</t>
  </si>
  <si>
    <t>Mide el porcentaje de activiades realizadas para la promoción artística y cultural</t>
  </si>
  <si>
    <t>280</t>
  </si>
  <si>
    <t>Carpetas de información</t>
  </si>
  <si>
    <t>Secretaria de  Cultura</t>
  </si>
  <si>
    <t>6921A50A2E65C1C2391C3211298ED6B4</t>
  </si>
  <si>
    <t>Realizar visitas de inspección a todos los establecimientos comerciales giros básicos</t>
  </si>
  <si>
    <t>Contribuir al crecimiento y desarrollo económico del Municipio de Huichapan, mediante la implementación de esquemas de Inspección y Verificación en el Comercio Establecido, Semifijo y Ambulante, para cumplir con la normatividad y obtener los permisos</t>
  </si>
  <si>
    <t>Realizar visitas de ispección a todos los establecimientos comerciales giros básicos</t>
  </si>
  <si>
    <t>214</t>
  </si>
  <si>
    <t>Informe trimestral</t>
  </si>
  <si>
    <t>Dirección de Reglamentos, Espectáculos y Comercio</t>
  </si>
  <si>
    <t>En este trimestre no se genera linea base, ya que las actividades a trabajar no se habian plasmado en el ejercicio anterior.</t>
  </si>
  <si>
    <t>64CD3E3D1267F7E289EFC5D166253CC6</t>
  </si>
  <si>
    <t>Programa de hacienda Publica Municipal</t>
  </si>
  <si>
    <t>Brindar mantenimiento preventivo y correctivo  a las unidades que brindan servicio a  personas vulnerables ( mujer ,  hombres ,adultos mayores y la niñes)</t>
  </si>
  <si>
    <t>Porcentaje de aumento  de la partida de mantenimiento vehicular .</t>
  </si>
  <si>
    <t>Mide la racionalidad del gasto en la partida de mantenimiento de vehiculos</t>
  </si>
  <si>
    <t>Porcentaje de gasto  de la partida de mantenimiento de vehiculos  respecto al 2022 es igual al gasto de la partida de 2021  por 100 entre el gasto de la partida de mantenimiento vehicular  de 2023</t>
  </si>
  <si>
    <t>1023</t>
  </si>
  <si>
    <t>100</t>
  </si>
  <si>
    <t>10%</t>
  </si>
  <si>
    <t>mantenimiento</t>
  </si>
  <si>
    <t>subdireccion de parque vehicular</t>
  </si>
  <si>
    <t>03172332AAFCF93EA250DFC32D5DEAA5</t>
  </si>
  <si>
    <t>Cartillas del Servicio Militar Nacional</t>
  </si>
  <si>
    <t>Conducir en la esfera de su competencia las actividades de planeación, organización, programación, dirección y control con la base de directrices determinadas en el Plan Municipal de Desarrollo, con la finalidad de mejorar los procesos administrativos y con ello contar con una gestión de calidad.</t>
  </si>
  <si>
    <t>De atención y desempeño</t>
  </si>
  <si>
    <t>Informe de resultados</t>
  </si>
  <si>
    <t>Reporte Mensual de Actividades.</t>
  </si>
  <si>
    <t>Registro de trámites y servicios</t>
  </si>
  <si>
    <t>85</t>
  </si>
  <si>
    <t>68</t>
  </si>
  <si>
    <t>15</t>
  </si>
  <si>
    <t>Secretaría General Municipal</t>
  </si>
  <si>
    <t>0385A47E7C51A191AC91C8DA80AAEECF</t>
  </si>
  <si>
    <t>Verificación sanitaria general COPRISEH</t>
  </si>
  <si>
    <t>Mejorar las condiciones de vida de ambos géneros reduciendo la pobreza, garantizar la salud y el acceso a recursos y oportunidades</t>
  </si>
  <si>
    <t>1 acción</t>
  </si>
  <si>
    <t>0 acciones</t>
  </si>
  <si>
    <t>Número de inspecciones por parte COPRISEH</t>
  </si>
  <si>
    <t>2024</t>
  </si>
  <si>
    <t>Notificación de inspección, evidencia fotográfica y  cuestionario</t>
  </si>
  <si>
    <t>Coordinación del Rastro Municipal</t>
  </si>
  <si>
    <t>2E31BCFBDB7437C1B0172B349C6EF465</t>
  </si>
  <si>
    <t>Recoleccion de Residuos Solidos Urbanos</t>
  </si>
  <si>
    <t>Mantener los espacios públicos del municipio limpios de residuos sólidos.</t>
  </si>
  <si>
    <t>Residuos Solidos</t>
  </si>
  <si>
    <t>Numero de toneladas de residuos solidos urbanos recolectadas y depositadas en el relleno sanitario.</t>
  </si>
  <si>
    <t>Número de servicio ofrecidos</t>
  </si>
  <si>
    <t>2297</t>
  </si>
  <si>
    <t>9072</t>
  </si>
  <si>
    <t>9125</t>
  </si>
  <si>
    <t>2300</t>
  </si>
  <si>
    <t>99%</t>
  </si>
  <si>
    <t>Reportes de Actividades semanales</t>
  </si>
  <si>
    <t>F4062DFCD9F5A03311F96DBC0394282A</t>
  </si>
  <si>
    <t>Inhumaciones y Exhumaciones de cadaveres</t>
  </si>
  <si>
    <t>Contribuir  a garantizar  a la población  el acceso asequible y equitativo  a los servicios del panteón</t>
  </si>
  <si>
    <t>Panteón municipal</t>
  </si>
  <si>
    <t>Mide el porcentaje de los servicios de inhumacion brindados frente a la demanada del servicio.</t>
  </si>
  <si>
    <t>858</t>
  </si>
  <si>
    <t>3439</t>
  </si>
  <si>
    <t>Panteón Municipal</t>
  </si>
  <si>
    <t>C69926D9B0AE31062222C928CA352061</t>
  </si>
  <si>
    <t>Convocatoria en las comunidades para la participación en las conferencias de niñas adolecentes, para no el embarazo a temprana edad.</t>
  </si>
  <si>
    <t>Elaborar convocatoria en las comunidades para la participación en las conferencias de niñas adolecentes, para no el embarazo a temprana edad.</t>
  </si>
  <si>
    <t>Torneos interescolares</t>
  </si>
  <si>
    <t>Posicionar al municipio como un lugar de oportunidades para jovenes y adultos</t>
  </si>
  <si>
    <t>Promover acciones deportivas para la prevención de embarazos en niñas a temprana edad.</t>
  </si>
  <si>
    <t>6 acciones</t>
  </si>
  <si>
    <t>18</t>
  </si>
  <si>
    <t>Evidencias fotográficas</t>
  </si>
  <si>
    <t>Coordinación del deporte</t>
  </si>
  <si>
    <t>5FD0C23C5198A4239A093CA0AF929058</t>
  </si>
  <si>
    <t>Promover Programas de activación física para incentivar la participación ciudadana en la practica del deporte como actividad saludable que motive la convivencia familiar.</t>
  </si>
  <si>
    <t>Elaborar y ejecutar programas de activación física</t>
  </si>
  <si>
    <t>Actividad física en los espacios deportivos</t>
  </si>
  <si>
    <t>Incrementar el acceso de la ciudadania a la práctica de actividad física</t>
  </si>
  <si>
    <t>Promover programas de participación ciudadana para la activación física saludable, como alternativa para una mejor calidad de vida.</t>
  </si>
  <si>
    <t>7 acciones</t>
  </si>
  <si>
    <t>521800A97F209D1F7C3431C839E0CBED</t>
  </si>
  <si>
    <t>Elaborar y Ejecutar programas de mantenimiento oportuno de la infraestructura deportiva del Municipio.</t>
  </si>
  <si>
    <t>Elaborar y ejecutar programas de mantenimiento de la infraestructura deportiva del municipio</t>
  </si>
  <si>
    <t>Mantenimientos de Instalaciones</t>
  </si>
  <si>
    <t>Conservar las instalaciones en buen estado</t>
  </si>
  <si>
    <t>Número de acción de mantenimiento</t>
  </si>
  <si>
    <t>92 acciones</t>
  </si>
  <si>
    <t>Bitácora de trabajo y evidencia fotográficas</t>
  </si>
  <si>
    <t>EE129D1E1311071F7E36D986A21F2938</t>
  </si>
  <si>
    <t>Eventos deportivos realizados para  el  enriquecimiento de la cultura deportiva de las personas del municipio.</t>
  </si>
  <si>
    <t>Implementar programas que fomenten la practica deportiva y sana convivencia entre los deportistas de las distintas comunidades</t>
  </si>
  <si>
    <t>Actividad lúdica</t>
  </si>
  <si>
    <t>Llevar a cabo diferentes eventos deportivos deportivod anuales</t>
  </si>
  <si>
    <t>Cantidad de eventos deportivos</t>
  </si>
  <si>
    <t>26 eventos</t>
  </si>
  <si>
    <t>69</t>
  </si>
  <si>
    <t>Formato de registro</t>
  </si>
  <si>
    <t>EB1BE35C74B8AC73513CE92951E2B5FD</t>
  </si>
  <si>
    <t>1.8. Recuperación de la paz en Hidalgo con una nueva política estatal de seguridad ciudadana.</t>
  </si>
  <si>
    <t>Realizar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</si>
  <si>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Es la sumatoria de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</si>
  <si>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Servicio</t>
  </si>
  <si>
    <t>Mensual</t>
  </si>
  <si>
    <t>12</t>
  </si>
  <si>
    <t>48</t>
  </si>
  <si>
    <t>50.00%</t>
  </si>
  <si>
    <t>Carpeta de Parte de Novedades.</t>
  </si>
  <si>
    <t>Secretaría de Seguridad Pública Tránsito, Vialidad y Proteciòn Ciudadana.</t>
  </si>
  <si>
    <t>2F88F3F78162D788869960999CADE7D4</t>
  </si>
  <si>
    <t>Apoyar y consolidar una mejor educacion, para la sociedad Huichapense de manera integral, equitativa, igualitaria y sustentable, mediante la inversión en equipamiento e infraestructura educativa, de acuerdo con las condiciones y necesidades de las comunidades y la cabecera municipal, haciendo enfacis en los grupos vulnerables</t>
  </si>
  <si>
    <t>Impulsar nuevos servicios educativos, ampliar los existentes, respetar la equidad de genero y aprovechar la capacidad instalada de los planteles para aumentar la oferta educativa</t>
  </si>
  <si>
    <t>Mide el número de solicitudes en seguimiento de la gestion por el numero total de solicitudes recibidas</t>
  </si>
  <si>
    <t>Número de solicitudes en seguimiento de la gestión es igual al total de solicitudes recibidas</t>
  </si>
  <si>
    <t>24</t>
  </si>
  <si>
    <t>0%</t>
  </si>
  <si>
    <t>Carpeta institucional de educación</t>
  </si>
  <si>
    <t>Coordinacion de Eduación y Niñez</t>
  </si>
  <si>
    <t>199B96ECCD93575A5299B407E93C1C13</t>
  </si>
  <si>
    <t>Vinculaciòn con Universidades</t>
  </si>
  <si>
    <t>Desarrollar un plan institucional que contemple estrategias articuladas congruentes para el fomento del desarrollo y el crecimiento de los sectores económicos.</t>
  </si>
  <si>
    <t>Municipal</t>
  </si>
  <si>
    <t>Acciones orientadas a generar vinculaciòn con universidades para ampliar la oferta educativa para los jòvenes.</t>
  </si>
  <si>
    <t>Vinculaciòn con Universidades=oferta educativa</t>
  </si>
  <si>
    <t>Vinculaciòn</t>
  </si>
  <si>
    <t>anual</t>
  </si>
  <si>
    <t>1</t>
  </si>
  <si>
    <t>Padròn de Instituciones Educativas de nivel superior del estado de Hidalgo</t>
  </si>
  <si>
    <t>Secretaría de Desarrollo Económico y Municipal</t>
  </si>
  <si>
    <t>A0E6D7CB9795C6B656B9EB63CDBAA805</t>
  </si>
  <si>
    <t>Expo emprendimiento</t>
  </si>
  <si>
    <t>Acciones orientadas para gestionar apoyos a nuevos emprendimientos</t>
  </si>
  <si>
    <t>Nùm. De programas gestionados=emprendimientos apoyados</t>
  </si>
  <si>
    <t>Emprendimiento</t>
  </si>
  <si>
    <t>semestral</t>
  </si>
  <si>
    <t>10</t>
  </si>
  <si>
    <t>Programas Estatales</t>
  </si>
  <si>
    <t>7E7703AA586ECAE9134E7BA4EC6CB802</t>
  </si>
  <si>
    <t>Atención a clientes con asesoría técnica en el ámbito de Protección Civil, Bomberos y Gestión Integral de Riesgos.</t>
  </si>
  <si>
    <t>La Unidad Municipal de Protección Civil, tendrá las siguientes atribuciones: I.- Identificar los riesgos, la vulnerabilidad y el grado de resiliencia propios de cada municipio así como ser el primer nivel de respuesta para la atención de todo tipo de emergencia</t>
  </si>
  <si>
    <t>Mide el número de clientes con asesoría técnica en el ámbito de Protección Civil, Bomberos y Gestión Integral de Riesgos</t>
  </si>
  <si>
    <t>Número de atenciones a clientes con asesoría en el ámbito de Protección Civil,bomberos y Gestión Integral de Riesgos es igual al número de personas atendidas con asesoría.</t>
  </si>
  <si>
    <t>920</t>
  </si>
  <si>
    <t>143</t>
  </si>
  <si>
    <t>Acta circunstanciada, expedientes.</t>
  </si>
  <si>
    <t>Dirección de Protección Civil, Bomberos y Gestión Integral de Riesgos</t>
  </si>
  <si>
    <t>Derivado a las modificaciones para el ejercicio 2024 no se establece una linea base.</t>
  </si>
  <si>
    <t>704BDAEF1C410E51A31828ACDA06E9D1</t>
  </si>
  <si>
    <t>Simulacros en temas de Protección Civil para público en general.</t>
  </si>
  <si>
    <t>Adoptar medidas urgentes para combatir el cambio climatico y sus efectos.  Mejorar la educación, la sensibilización y la capacidad humana e institucional respecto de la mitigación del cambio climático, la adaptación a el, la reducción de sus efectos y la</t>
  </si>
  <si>
    <t>Mide el número de simulacros en temas de Protección Civil</t>
  </si>
  <si>
    <t>Simulacros en temas de Protección Civil es igual al número de simulacros en temas de Protección Civil.</t>
  </si>
  <si>
    <t>20</t>
  </si>
  <si>
    <t>25</t>
  </si>
  <si>
    <t>Cedula de evaluación de simulacro, parte de novedades</t>
  </si>
  <si>
    <t>4EA6EC368CC80B06176258816A2B1D1A</t>
  </si>
  <si>
    <t>Apoyo con ambulancia durante eventos masivos</t>
  </si>
  <si>
    <t>Instrumentar un sistema de Protección Civil preventivo, que priorice la protección de la población a través de la mitigación de riesgos ocasionados por los fenomenos naturales y por aquellos derivados de la acción humana, y a su vez cuente con los mecanismos para lla reparación oportuna de las afectaciones generadas.</t>
  </si>
  <si>
    <t>Mide el número de apoyos con ambulancia durante eventos masivos</t>
  </si>
  <si>
    <t>Apoyo con ambulancia durante eventos masivos es igual al número de apoyos con ambulancia durante eventos masivos</t>
  </si>
  <si>
    <t>420</t>
  </si>
  <si>
    <t>450</t>
  </si>
  <si>
    <t>21</t>
  </si>
  <si>
    <t>317</t>
  </si>
  <si>
    <t>Parte de novedades, formato de atención general.</t>
  </si>
  <si>
    <t>Derivado a las modificaciones para el ejercicio 2023 no se establece una linea base.</t>
  </si>
  <si>
    <t>9F662A5100C9641C45D451A7F11B2568</t>
  </si>
  <si>
    <t>REGULARIZAR EL PAGO DE IMPUESTO PREDIAL Y ASI MISMO  EL AUMENTO DE LA LA RECAUDACIÓN</t>
  </si>
  <si>
    <t>PORCENTAJE DE COMUNIDADES REGULADAS EN LA NOMENCLATURA DE CALLES</t>
  </si>
  <si>
    <t>CALIDAD</t>
  </si>
  <si>
    <t>AVANCE EN EL PROCESO</t>
  </si>
  <si>
    <t>PORCENTAJE DE CUENTAS PREDIALES SIN ADEUDO</t>
  </si>
  <si>
    <t>PORCENTAJE</t>
  </si>
  <si>
    <t>MENSUAL</t>
  </si>
  <si>
    <t>50%</t>
  </si>
  <si>
    <t>87%</t>
  </si>
  <si>
    <t>PROGRAMA OPERATIVO ANUAL 2025</t>
  </si>
  <si>
    <t>DIRECCION DE CATASTRO MUNICIPAL, HUICHAPAN, HGO.</t>
  </si>
  <si>
    <t>AC6316DE36C9A2D0C75EFB652734726B</t>
  </si>
  <si>
    <t>Capacitaciones</t>
  </si>
  <si>
    <t>Dar a conocer los lugares más emblematicos del municipio alos miembros del municipio</t>
  </si>
  <si>
    <t>Actividades programadas menos las realizadas</t>
  </si>
  <si>
    <t>Carpeta en archivo de listas de asistencia</t>
  </si>
  <si>
    <t>Dirección de Turismo</t>
  </si>
  <si>
    <t>D91010260759436E62FAE61F725E7F5E</t>
  </si>
  <si>
    <t>Inscribir de Forma adecuada las Defunciones</t>
  </si>
  <si>
    <t>Mide el Porcentaje de Defunciones Inscritas en la Oficialía del Registro del Estado Familiar.</t>
  </si>
  <si>
    <t>Número de Incripciones de Defunción es igual al número de Defunciones Inscritas durante el año.</t>
  </si>
  <si>
    <t>179</t>
  </si>
  <si>
    <t>180</t>
  </si>
  <si>
    <t>241</t>
  </si>
  <si>
    <t>133.89%</t>
  </si>
  <si>
    <t>BB579D624C37F5CA7951CB34067AFBB8</t>
  </si>
  <si>
    <t>Expedir de Forma adecuada las Anotaciones Marginales, a los actos registrados en esta Oficialía</t>
  </si>
  <si>
    <t>Mide el Porcentaje de las Anotaciones Marginales Inscritas en los Libros de la oficialía del Registro del Estado Familiar.</t>
  </si>
  <si>
    <t>Número de  Anotaciones Marginales Inscritas en los Libros de la oficialía del Registro del Estado Familiar  es igual al numero de anotaciones marginales expedidas durante el año.</t>
  </si>
  <si>
    <t>13</t>
  </si>
  <si>
    <t>35</t>
  </si>
  <si>
    <t>17</t>
  </si>
  <si>
    <t>48.57%</t>
  </si>
  <si>
    <t>D8B3281E450FF2EE4C3F8CDE30CE567B</t>
  </si>
  <si>
    <t>Expedir de Forma adecuada las Copias Certificadas de las Actas de Matrimonio</t>
  </si>
  <si>
    <t>Mide el Porcentaje de Copias Certificadas de actas de Matrimonio realizadas en la oficialía del Registro del Estado Familiar.</t>
  </si>
  <si>
    <t>Número de Copias Certificadas de Actas de Matrimonio es igual al numero de Actas de Matrimonio Certificadas expedidas durante el año.</t>
  </si>
  <si>
    <t>537</t>
  </si>
  <si>
    <t>877</t>
  </si>
  <si>
    <t>672</t>
  </si>
  <si>
    <t>76.62%</t>
  </si>
  <si>
    <t>F02692B0B966DC4AEB510B97EEDB5355</t>
  </si>
  <si>
    <t>Recorridos en turibus</t>
  </si>
  <si>
    <t>Dar a conocer los lugares emblematicos de huichapan a los turistas</t>
  </si>
  <si>
    <t>84</t>
  </si>
  <si>
    <t>56</t>
  </si>
  <si>
    <t>Carpeta de registro de talones del turibus</t>
  </si>
  <si>
    <t>E4D4642F27ADAD7C4CB94B21771C306D</t>
  </si>
  <si>
    <t>Reparacion de luminarias</t>
  </si>
  <si>
    <t>Brindar el servicio del alumbrado público que cumpla con las nesecidades de la población</t>
  </si>
  <si>
    <t>Alumbrado publico</t>
  </si>
  <si>
    <t>Mide el porcentaje de Cobertura en el servicio de alumbrado publico</t>
  </si>
  <si>
    <t>500</t>
  </si>
  <si>
    <t>2950</t>
  </si>
  <si>
    <t>2550</t>
  </si>
  <si>
    <t>949</t>
  </si>
  <si>
    <t>79%</t>
  </si>
  <si>
    <t>Alumbrado Publico</t>
  </si>
  <si>
    <t>2347508348B8784B0AC5596C4C33B50A</t>
  </si>
  <si>
    <t>Fomento Agropecuario para el Desarrollo del campo Huichapense</t>
  </si>
  <si>
    <t>El Objetivo de la Dirección de Desarrollo Agropecuario y sus respectivas Coordinaciones adscritas, busca fomentar el Desarrollo Rural de una manera Sustentable que permita mejorar la calidad de vida de los productores y productoras agropecuarios del Municipio de Huichapan , a través de acciones que involucren la transferencia de tecnología, la innovación en los procesos de producción, la agregación de valor en los productos del campo, la tecnificación y la asesoría técnica especializada, gestionando recursos económicos a través de proyectos productivos para la capitalización de productores y productoras,  ofrecer servicios de ordenamiento, asistencia técnica y atención de problemáticas características de los procesos productivos del sector agropecuario, Promoviendo la igualdad, la equidad, la resilencia, para construir una sociedad mas justa y equitativa.</t>
  </si>
  <si>
    <t>Porcentaje de productores beneficiados con el Fomento  a la Agricultura de Conservación en el Municipio</t>
  </si>
  <si>
    <t>Mide el porcentaje de productores beneficiados con la Agricultura de Conservación en el Municipio</t>
  </si>
  <si>
    <t>(Porcentaje de productores beneficiados con la Agricultura de conservación/Porcentaje Total de productores beneficiados con la agricultura de conservación)*100</t>
  </si>
  <si>
    <t>trimestral</t>
  </si>
  <si>
    <t>148%</t>
  </si>
  <si>
    <t>Fuentes propias, Tarjetas Informativas, Reportes Bitacoras</t>
  </si>
  <si>
    <t>Coordinacion de Agricultura</t>
  </si>
  <si>
    <t>575FD69CD0584511B13BB1FDA826EC91</t>
  </si>
  <si>
    <t>5S  CRECIENDO JUNTAS componente IMM 1</t>
  </si>
  <si>
    <t>PROMOCIÓN Y CONCERTACIÓN DE ACCIONES MEDIANTE LA COLABORACIÓN CON LOS SECTORES INSTITUCIONAL, SOCIAL Y PRIVADO DENTRO DEL MUNICIPIO,ENTIDAD FEDERATIVA Y FEDERACION.</t>
  </si>
  <si>
    <t>Servicios integrales proporcionados</t>
  </si>
  <si>
    <t>Número total de servicios ofrecidos por el programa en las tres áreas clave</t>
  </si>
  <si>
    <t>Total de servicios proporcionados Trimestralmente</t>
  </si>
  <si>
    <t>600</t>
  </si>
  <si>
    <t>129</t>
  </si>
  <si>
    <t>MATRIZ DE INDICADORES POR RESULTADO</t>
  </si>
  <si>
    <t>Se trabajan las metas establecidas conforme a los indicadores seguidos en la matriz de resultados.</t>
  </si>
  <si>
    <t>718B57C09A64618B45E36DA3BF8207B9</t>
  </si>
  <si>
    <t>5S  CRECIENDO JUNTAS, componente IMM 1</t>
  </si>
  <si>
    <t>ATENCIÓN Y ERRADICACIÓN DE LA VIOLENCIA  CONTRA LAS MUJERES</t>
  </si>
  <si>
    <t>Mujeres empoderadas que acceden a servicios de apoyo</t>
  </si>
  <si>
    <t>Porcentaje de mujeres que acceden y hacen uso efectivo de los servicios de atención integral del programa</t>
  </si>
  <si>
    <t>(Mujeres que utilizan 2 o más servicios del programa / Total de mujeres atendidas) x 100</t>
  </si>
  <si>
    <t>21.50%</t>
  </si>
  <si>
    <t>0AC1D6C078ED85D8BE02D4FB111C2CFD</t>
  </si>
  <si>
    <t>Incendios de autos</t>
  </si>
  <si>
    <t>Lograr que las ciudades y los asentamientos humanos sean inclusivos, seguros, resilientes y sostenibles.</t>
  </si>
  <si>
    <t>Mide el número de incendios de autos atendidos</t>
  </si>
  <si>
    <t>Incendios de autos es igual al número de incendios de autos atendidos</t>
  </si>
  <si>
    <t>Parte de novedades y evidencia fotográfica.</t>
  </si>
  <si>
    <t>86208B527368FF9E0E9E6073E46D9FC0</t>
  </si>
  <si>
    <t>Reporte de accidentes derivados a los fuertes vientos</t>
  </si>
  <si>
    <t>Adoptar medidas urgentes para combatir el cambio climatico y sus efectos.  Mejorar la educación, la sensibilización y la capacidad humana e institucional respecto de la mitigación del cambio climático, la adaptación a el, la reducción de sus efectos y la alerta temprana.</t>
  </si>
  <si>
    <t>Mide el número de reportes a accidentes derivados a los fuertes vientos</t>
  </si>
  <si>
    <t>Reportes de accidentes derivados a los fuertes vientos es igual a la cantidad de reportes atendidos derivados a los fuertes vientos</t>
  </si>
  <si>
    <t>7055BB37334ED2442F04FB5B93FD6CEA</t>
  </si>
  <si>
    <t>Capacitaciones y/o talleres de difusión en prevención de riesgos</t>
  </si>
  <si>
    <t>Mide el número de capacitaciones y/o talleres  de difusion de prevención de riesgos</t>
  </si>
  <si>
    <t>Capacitaciones y/o talleres  de difusion de prevención de riesgos es igual al número total de talleres programados</t>
  </si>
  <si>
    <t>130</t>
  </si>
  <si>
    <t>19</t>
  </si>
  <si>
    <t>248</t>
  </si>
  <si>
    <t>Lista de asistencia y evidencia fotografica.</t>
  </si>
  <si>
    <t>DE72A0AE7F5279F578B44E1EB00393F2</t>
  </si>
  <si>
    <t>Apoyo  con ambulancia durante eventos sociales organizados por el municipio</t>
  </si>
  <si>
    <t>Instrumentar un sistema de Protección Civil preventivo, que priorice la protección de la población a través de la mitigación de riesgos ocasionados por los fenomenos naturales y por aquellos derivados de la acción humana, y a su vez cuente con los mecanismos para la reparación oportuna de las afectaciones generadas.</t>
  </si>
  <si>
    <t>Mide el número de apoyos con ambulancia durante eventos sociales organizados por el municipio.</t>
  </si>
  <si>
    <t>Apoyo con ambulancia durante eventos sociales es igual al número de apoyos con ambulancia en eventos sociales organizados por el Municipio.</t>
  </si>
  <si>
    <t>200</t>
  </si>
  <si>
    <t>210</t>
  </si>
  <si>
    <t>26</t>
  </si>
  <si>
    <t>2A083E41DCB454C9C9E75BAFC9B5F703</t>
  </si>
  <si>
    <t>Traslados locales y foraneos</t>
  </si>
  <si>
    <t>Mide el número de traslados realizados</t>
  </si>
  <si>
    <t>Traslados locales y foraneos es igual al número de traslados realizados</t>
  </si>
  <si>
    <t>550</t>
  </si>
  <si>
    <t>27</t>
  </si>
  <si>
    <t>298</t>
  </si>
  <si>
    <t>Parte de novedades.</t>
  </si>
  <si>
    <t>451802000D1B193384383DBF1CDEC109</t>
  </si>
  <si>
    <t>Las bibliotecas Públicas tendrán como finalidad ofrecer en forma democratica el acceso a los servicios de consulta de libros, impresos y digitales, y otros servicios culturales complementarios, como orientación e información, que permitan a la población adquirir, transmitir, acrecentar y conservar en forma libre el conocimiento en todas las ramas del saber.</t>
  </si>
  <si>
    <t>Fomentar en la poblacion el resago educativo adquiera los conocimentos y habilidades minimas para acceder a una mejor condicion de vida, respetando la equidad de genero y oportunidades para el desarrollo integral.(El buen juez…por su casa empieza).</t>
  </si>
  <si>
    <t>Dar a conocer los servcios que brinda la biblioteca a todos los usarios interesados.</t>
  </si>
  <si>
    <t>Cantidad de usuarios.</t>
  </si>
  <si>
    <t>72</t>
  </si>
  <si>
    <t>54</t>
  </si>
  <si>
    <t>83706957F3631487915B8377824E5845</t>
  </si>
  <si>
    <t>Número de obras públicas o acciones realizados para la construcción y rehabilitación la red de caminos y principales vialidades</t>
  </si>
  <si>
    <t>Este indicador mide el número de proyectos o acciones realizadas  con recursos propios,  en apoyo a la construcción, rehabilitación y conservación de caminos y vialidades</t>
  </si>
  <si>
    <t>Total de proyectos o acciones realizadas con recursos propios al trimestre, en apoyo construcción, rehabilitación y conservación de caminos y vialidades, financiados y ejecutados a través de recursos propios.</t>
  </si>
  <si>
    <t>2400.00%</t>
  </si>
  <si>
    <t>16</t>
  </si>
  <si>
    <t>Informe anual sobre la situación de Pobreza y Rezago Social del Municipio de Huichapan, Hidalgo, emitido por el Consejo Nacional de Evaluación de Política de Desarrollo Social.</t>
  </si>
  <si>
    <t>1087FBEB76EF157F8A2EE11D6D60256A</t>
  </si>
  <si>
    <t>Porcentaje de  recursos FAIS destinados al financiamiento de proyectos de construcción, rehabilitación y conservación de caminos y principales vialidades</t>
  </si>
  <si>
    <t>Construir y rehabilitar la red de caminos y principales vialidades</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</si>
  <si>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</si>
  <si>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</si>
  <si>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60.0%</t>
  </si>
  <si>
    <t>40.00%</t>
  </si>
  <si>
    <t>77.00%</t>
  </si>
  <si>
    <t>EA12121A80192302C762635EC88A9620</t>
  </si>
  <si>
    <t>Porcentaje de recursos FAIS destinados al financiamiento de proyectos de agua potable</t>
  </si>
  <si>
    <t>Construir, ampliar y rehabilitar las redes de distribución de agua potable.</t>
  </si>
  <si>
    <t>Permite conocer la proporción de recursos  FAIS destinados a proyectos de agua potable respecto del monto total de recursos destinados al conjunto de proyectos financiados</t>
  </si>
  <si>
    <t>(Monto de recursos destinados a proyectos de agua potable en el ejercicio fiscal corriente/Monto total de recursos programados en el ejercicio fiscal corriente)*100</t>
  </si>
  <si>
    <t>0.0545</t>
  </si>
  <si>
    <t>11.00%</t>
  </si>
  <si>
    <t>5060A61F6165889F9A599591D65305F7</t>
  </si>
  <si>
    <t>Regristo mensual de acuses de citatorios.</t>
  </si>
  <si>
    <t>Mediante el envió de citatorios, solicitar la presencia en el área de la ciudadana o ciudadano,  para logar la conciliación.</t>
  </si>
  <si>
    <t>Número de citatorios entregados.</t>
  </si>
  <si>
    <t>Mide el número de citatorios entregados con la intención de llegar a la conciliación.</t>
  </si>
  <si>
    <t>Número de citatorios entregados, es igual al número total de citatorios con acuse de recibido.</t>
  </si>
  <si>
    <t>561</t>
  </si>
  <si>
    <t>369</t>
  </si>
  <si>
    <t>147</t>
  </si>
  <si>
    <t>Expedientes de citatorios  que han sido entregados, ya que se cuenta con el acuse de recibido.</t>
  </si>
  <si>
    <t>Conciliador Municipal</t>
  </si>
  <si>
    <t>Atendiendo a las características del área no se cuenta con metas programadas</t>
  </si>
  <si>
    <t>7CBECD621028393A2B950922F420BD23</t>
  </si>
  <si>
    <t>7DD1CD85954A0C714719A6C860903E54</t>
  </si>
  <si>
    <t>Fomentar y preservar la Cultura a través de eventos Culturales exponenciando las tradiciones de nuestro Municipio .</t>
  </si>
  <si>
    <t>Mide el número de   porcentaje de actividades que asistieron en   Feria del Calvario 2025. Clusura de Talleres, Curso de Verano</t>
  </si>
  <si>
    <t>Mide el numero de artistas o personas  que participaron   Feria del Calvario ,</t>
  </si>
  <si>
    <t>50</t>
  </si>
  <si>
    <t>60%</t>
  </si>
  <si>
    <t>61868B945B04EECD9AAEBD66F49E0078</t>
  </si>
  <si>
    <t>Participación en eventos con gastronomia tradicional</t>
  </si>
  <si>
    <t>Incursionar en nuevas áreas de promoción del municipio</t>
  </si>
  <si>
    <t>11</t>
  </si>
  <si>
    <t>Invitaciones y gestiones realizadas para porder asistir a eventos</t>
  </si>
  <si>
    <t>8FED54034BA8DE18FAF778FEA586CD32</t>
  </si>
  <si>
    <t>De gestión y desempeño</t>
  </si>
  <si>
    <t>Verificar la capacidad de gestión y el desempeño de las obras realizadas a favor del Municipio en base a la Inversión Pública comunidades y personas beneficiadas.</t>
  </si>
  <si>
    <t>Medición de la aplicación de los recursos* actividades realizadas y obras ejecutadas</t>
  </si>
  <si>
    <t>Mayor o igual al 70%</t>
  </si>
  <si>
    <t>superar la linea base</t>
  </si>
  <si>
    <t>ninguna</t>
  </si>
  <si>
    <t>90%</t>
  </si>
  <si>
    <t>Presupuesto de Egresos</t>
  </si>
  <si>
    <t>Tesorería Municipal</t>
  </si>
  <si>
    <t>E9C1E6CB5EB63C76AD1878AF65520A94</t>
  </si>
  <si>
    <t>Sesiones de capacitación sobre PbR y SED ejecutadas</t>
  </si>
  <si>
    <t>Evalúa la ejecución de sesiones de capacitación en Presupuesto Basado en Resultados (PbR) y Sistema de Evaluación del Desempeño (SED), respecto a lo planificado</t>
  </si>
  <si>
    <t>(Número de sesiones impartidas / Número programado) × 100</t>
  </si>
  <si>
    <t>Numero</t>
  </si>
  <si>
    <t>Secretaría de Planeación y Evaluación/Dirección PbR-SED y Agenda 2030</t>
  </si>
  <si>
    <t>D67619221CB3C808A4EC6038FBEF73AA</t>
  </si>
  <si>
    <t>Consultas ciudadanas llevadas a cabo para decisiones públicas</t>
  </si>
  <si>
    <t>Determina el grado de cumplimiento en la realización de consultas ciudadanas para la toma de decisiones públicas</t>
  </si>
  <si>
    <t>(Número de consultas realizadas / Número planificadas) × 100</t>
  </si>
  <si>
    <t>Base de datos, encuestas realizadas</t>
  </si>
  <si>
    <t>Secretaría de Planeación y Evaluación/Dirección de Politicas Públicas</t>
  </si>
  <si>
    <t>3E59EF993AF010C8F93328AE66CF4377</t>
  </si>
  <si>
    <t>Programa de certeza juridica y estado de derecho 2022</t>
  </si>
  <si>
    <t>Orientación jurídica a la partículas y autoridades auxiliares que así solicita el apoyo al C. Presidente Municipal mediante audiencias o solicitudes.</t>
  </si>
  <si>
    <t>Mide el Número de orientaciones jurídicas brindadas a particulares y autoridades auxiliares.</t>
  </si>
  <si>
    <t>Numero de  orientaciones jurídicas realizadas a ciudadanía/autoridades auxiliares municipales es igual a la suma de solicitudes atendidas por la unidad jurídica</t>
  </si>
  <si>
    <t>cantidad</t>
  </si>
  <si>
    <t>120</t>
  </si>
  <si>
    <t>140</t>
  </si>
  <si>
    <t>31</t>
  </si>
  <si>
    <t>minutario, hojas de registro o expedientes fisicos</t>
  </si>
  <si>
    <t>Unidad Técnica Jurídica</t>
  </si>
  <si>
    <t>Sin metas ajustadas en el presente trimestre.</t>
  </si>
  <si>
    <t>9156EC1F17B105A23A77D59894EABADC</t>
  </si>
  <si>
    <t>Consultas Jurídicas a las diversas áreas de la administración Municipal.</t>
  </si>
  <si>
    <t>Mide el número de Consultas Jurídicas otorgadas a las diversas áreas de la administración municipal en el ejercicio de sus funciones</t>
  </si>
  <si>
    <t>Número de Consultas Jurídica otorgadas a las áreas de la administración pública municipal es igual a la suma consultas otorgadas por la unidad jurídica</t>
  </si>
  <si>
    <t>73</t>
  </si>
  <si>
    <t>0464A597DC2DABFF158AE8FB4F28E071</t>
  </si>
  <si>
    <t>Seguimiento y atención a los asuntos jurídicos radicados en diversos órganos jurisdiccionales y autoridades administrativas.</t>
  </si>
  <si>
    <t>Mide el número de asuntos jurídicos que se encuentran en proceso para su resolución correspondiente</t>
  </si>
  <si>
    <t>Número de expedientes de asuntos jurídicos del municipio de Huichapan es igual al número total de asuntos jurídicos en proceso</t>
  </si>
  <si>
    <t>63</t>
  </si>
  <si>
    <t>40</t>
  </si>
  <si>
    <t>60</t>
  </si>
  <si>
    <t>Expedientes fisicos</t>
  </si>
  <si>
    <t>E4467AA766347CA89CA4DB7878EEB172</t>
  </si>
  <si>
    <t>Número de obras públicas o acciones realizados para la ampliar, rehabilitar y dar mantenimiento a la infraestructura de salud</t>
  </si>
  <si>
    <t>Ampliar, rehabilitar y dar mantenimiento a la infraestructura de salud</t>
  </si>
  <si>
    <t>Este indicador mide el número de proyectos o acciones realizadas  con recursos propios,  en apoyo a las instituciones de salud del Municipio</t>
  </si>
  <si>
    <t>Número de proyectos o acciones realizadas  al trimestre en apoyo al sector de salud, financiados y ejecutados a través de recursos propios.</t>
  </si>
  <si>
    <t>6</t>
  </si>
  <si>
    <t>C5F0EF07DAEEC1FDA8DC62D01DFC1AA6</t>
  </si>
  <si>
    <t>Número de obras públicas o acciones realizados para ampliar, rehabilitar y dar mantenimiento a la infraestructura educativa</t>
  </si>
  <si>
    <t>Ampliar, rehabilitar y dar mantenimiento a la infraestructura educativa</t>
  </si>
  <si>
    <t>Este indicador mide el número de proyectos o acciones realizadas  con recursos propios,  en apoyo a las instituciones educativas del Municipio</t>
  </si>
  <si>
    <t>Número de proyectos o acciones realizadas  al trimestre en apoyo al sector educativo, financiados y ejecutados a través de recursos propios.</t>
  </si>
  <si>
    <t>41</t>
  </si>
  <si>
    <t>32</t>
  </si>
  <si>
    <t>78C2302B89206B137FBA4CB565CCA1D2</t>
  </si>
  <si>
    <t>5448542.2</t>
  </si>
  <si>
    <t>$0.00</t>
  </si>
  <si>
    <t>C4D56B0F095A82B17394645E4884607F</t>
  </si>
  <si>
    <t>promever los servicios que ofrecen las bibliotecas publicas y digitasles de forma permanente e incrementar los habitos electores, dentro y fuera de la escuela</t>
  </si>
  <si>
    <t>43</t>
  </si>
  <si>
    <t>545E8C079D93F0C9F78C5E64098DB3DF</t>
  </si>
  <si>
    <t>05M Programa de Hacienda Pública Municipal 2024</t>
  </si>
  <si>
    <t>Generación de procedimientos de compras elaborados</t>
  </si>
  <si>
    <t>Número de procedimientos de la jefatura de compras elaborados</t>
  </si>
  <si>
    <t>Mide el número de procedimientos elaborados de la jefatura de compras</t>
  </si>
  <si>
    <t>Número de procedimientos de la jefatura de compras elaborados es igual a la sumatoria total de procedimientos de la jefatura de compras realizados.</t>
  </si>
  <si>
    <t>400 mensuales</t>
  </si>
  <si>
    <t>450
mensuales</t>
  </si>
  <si>
    <t>1860</t>
  </si>
  <si>
    <t>1093</t>
  </si>
  <si>
    <t>Carpeta de procedimientos de la jefatura de compras;Jefatura de Compras 2024</t>
  </si>
  <si>
    <t>Dirección de Compras y Adquisiciones</t>
  </si>
  <si>
    <t>87C224ABA2FF16E6F260028D544A4E25</t>
  </si>
  <si>
    <t>61</t>
  </si>
  <si>
    <t>52E87776D8A7B5D27C3AD9BB7E0D07CF</t>
  </si>
  <si>
    <t>5S  CRECIENDO JUNTAS, COMPONENTE IMM4</t>
  </si>
  <si>
    <t>Mujeres capacitadas en oficios/productividad</t>
  </si>
  <si>
    <t>Porcentaje de mujeres que concluyen talleres de desarrollo económico</t>
  </si>
  <si>
    <t>Número de mujeres capacitadas / Total de participantes x 100</t>
  </si>
  <si>
    <t>CF89682F289BB9554E0457AFB6C3D09D</t>
  </si>
  <si>
    <t>Certificaciones</t>
  </si>
  <si>
    <t>80</t>
  </si>
  <si>
    <t>3D066B38AC656084F1B733B6DCE20160</t>
  </si>
  <si>
    <t>Desarrollar habilidades físicas, emocionales sociales a traves de la expresión artística</t>
  </si>
  <si>
    <t>Mide el  porcentaje de  activides  de los Talleres  de Danza Folclórica Infaltil , Danza Folclórica Adultos, Danza Moderna   que asistieron</t>
  </si>
  <si>
    <t>Mide el numero de actividades.</t>
  </si>
  <si>
    <t>110</t>
  </si>
  <si>
    <t>55%</t>
  </si>
  <si>
    <t>7951AABD0352353B98FD0985B0EEDD0C</t>
  </si>
  <si>
    <t>32%</t>
  </si>
  <si>
    <t>696C1680F085B05955B746153426F10E</t>
  </si>
  <si>
    <t>Realizar los convenios pertinentes con las diferentes Instituciones Estatales encargadas de la Profesionalización de los Elementos de Nuevo ingreso, gestionando lo pertinente para que los gastos sean cubiertos con el Presupuesto del FORTAMUN.</t>
  </si>
  <si>
    <t>Reconociendo mediante apoyos económicos los esfuerzos realizados para la profesionalización individual y con iniciativa personal, como (Licenciaturas, Evaluaciones, Cursos Amplios) para los elementos adscritos a esta Secretaria.</t>
  </si>
  <si>
    <t>Es igual a la sumatoria de apoyos económicos brindados a los elementos de seguridad pública por la procuración e iniciativa de profesionalización profesional</t>
  </si>
  <si>
    <t>Listado de constancias y expedientes laborales de cada uno de los elementos, asi como reportes mensuales de profesionalización y Estados de fuerza.</t>
  </si>
  <si>
    <t>1B2F57B4620FF40347189FCD875E6EB1</t>
  </si>
  <si>
    <t>Construcción de piso firme.</t>
  </si>
  <si>
    <t>Contribuir a mejorar las condiciones de la vivienda de las personas vulnerables, a traves de la construcción de piso firme.</t>
  </si>
  <si>
    <t>Familias beneficiadas con la construcción de pisos firmes</t>
  </si>
  <si>
    <t>Mide el porcentaje de personas beneficiadas con la construcción de piso firme.</t>
  </si>
  <si>
    <t>Porcentaje de familias beneficiadas con la construcción de piso firme  es igual al número de familias beneficiadas con la construcción de piso firme entre el total existente de familias beneficiadas con la construcción de piso firme por cien.</t>
  </si>
  <si>
    <t>Carpeta con los expedientes de los beneficiarios</t>
  </si>
  <si>
    <t>Secretaría de Bienestar Social</t>
  </si>
  <si>
    <t>7E46B7FDD87687006AFDFD23A9A8DAD7</t>
  </si>
  <si>
    <t>Despensas de abarrotes de la canasta básica ""Tejiendo espernzas"".</t>
  </si>
  <si>
    <t>Contribuir a fortalecer el cumplimiento efectivo del derecho social a la alimentación facilitando el acceso físico y económico a la canasta básica, para mejorar la seguridad alimentaria de la población del municipio.</t>
  </si>
  <si>
    <t>Familias beneficiadas con la compra de despensas de abarrotes.</t>
  </si>
  <si>
    <t>Mide el porcentaje de familias beneficiadas con despensas de abarrotes.</t>
  </si>
  <si>
    <t>Porcentaje de familias beneficiadas con la compra de despensas anualmente es igual al número de familias beneficiadas con la compras de despensas anualmente entre el total existente de familias beneficiadas anualmente por cien.</t>
  </si>
  <si>
    <t>93BC16E71D00559BE8E92234D524F443</t>
  </si>
  <si>
    <t>61A214A4744539258529F4E6FCCBE10C</t>
  </si>
  <si>
    <t>2 acciones</t>
  </si>
  <si>
    <t>BFB076D021A75537582A46799675D58D</t>
  </si>
  <si>
    <t>23 acciones</t>
  </si>
  <si>
    <t>D3593C299BBFF950B4752729AA74DB2F</t>
  </si>
  <si>
    <t>Plataforma digital de transparencia implementada y utilizada</t>
  </si>
  <si>
    <t>Evalúa el grado de utilización de la plataforma digital de transparencia por parte de la ciudadanía, respecto a la población objetivo</t>
  </si>
  <si>
    <t>(Número de accesos únicos a la plataforma / Total de población usuaria esperada) × 100</t>
  </si>
  <si>
    <t>800</t>
  </si>
  <si>
    <t>Sitio web de transparencia actualizado</t>
  </si>
  <si>
    <t>Secretaría de Planeación y Evaluación</t>
  </si>
  <si>
    <t>B903BF671B4ABDE49694F7D4CD8FDFB5</t>
  </si>
  <si>
    <t>Manuales operativos y de control actualizados y aprobados</t>
  </si>
  <si>
    <t>Mide el porcentaje de manuales operativos y de control que han sido actualizados y aprobados en comparación con los requeridos</t>
  </si>
  <si>
    <t>(Número de manuales actualizados / Número total de manuales requeridos) × 100</t>
  </si>
  <si>
    <t>Manuales de las unidades administrativas creados y/o actualizados</t>
  </si>
  <si>
    <t>7C4395CCAC11C09E618A594E75D889DE</t>
  </si>
  <si>
    <t>Expedir de Forma adecuada las Copias Certificadas de las Actas de Nacimiento</t>
  </si>
  <si>
    <t>Mide el Porcentaje de Copias Certificadas de actas de Nacimiento realizadas en la oficialía del Registro del Estado Familiar.</t>
  </si>
  <si>
    <t>Número de Copias Certificadas de nacimiento es igual al numero de Actas de Nacimiento Certificadas expedidas durante el año.</t>
  </si>
  <si>
    <t>7263</t>
  </si>
  <si>
    <t>7264</t>
  </si>
  <si>
    <t>10281</t>
  </si>
  <si>
    <t>141.53%</t>
  </si>
  <si>
    <t>79836A28B5C389AEFBD5FCA1517E0D3A</t>
  </si>
  <si>
    <t>Expedir Permisos de Inhumación, Re-inhumación  y Exhumación</t>
  </si>
  <si>
    <t>Mide el Porcentaje de Permisos de Inhumación, Re-inhumación y Exhumación expedidos en la oficialía del Registro del Estado Familiar.</t>
  </si>
  <si>
    <t>Número de Permisos de Inhumación, Re-inhumación y Exhumación es igual al numero de Permisos de Inhumación, Re-inhumación y Exhumación expedidos durante el año.</t>
  </si>
  <si>
    <t>177</t>
  </si>
  <si>
    <t>337</t>
  </si>
  <si>
    <t>187.22%</t>
  </si>
  <si>
    <t>4B81A342D5FDCFFAC16A020264FB7542</t>
  </si>
  <si>
    <t>14</t>
  </si>
  <si>
    <t>178.57%</t>
  </si>
  <si>
    <t>En este periodo no se define el metodo de calculo para realizarlo.</t>
  </si>
  <si>
    <t>FB31DE908A474E322C228F0E83A38A0A</t>
  </si>
  <si>
    <t>Capacitaciones y/o talleres en materia de Protección Civil para para riña, niños y adolescentes.</t>
  </si>
  <si>
    <t>Mide el número de capacitaciones y/o talleres en materia de Protección Civil para niñas, niños y adolescentes.</t>
  </si>
  <si>
    <t>Capacitaciones y/o talleres  en materia de Protección Civil para niños, niñas y adolescentes es igual al número total de capacitaciones programadas menos las realizadas.</t>
  </si>
  <si>
    <t>5A2C8BE76C1BE036A9E24816863B4872</t>
  </si>
  <si>
    <t>EA4413D4B34493BB3F09686237D3C8A6</t>
  </si>
  <si>
    <t>Apoyo con ambulancia durante eventos deportivos</t>
  </si>
  <si>
    <t>Mide el número de apoyos con ambulancia durante eventos deportivos</t>
  </si>
  <si>
    <t>Apoyo con ambulancia durante eventos deportivos es igual al número de apoyos con ambulancia durante eventos deportivos realizados</t>
  </si>
  <si>
    <t>90</t>
  </si>
  <si>
    <t>29</t>
  </si>
  <si>
    <t>9</t>
  </si>
  <si>
    <t>005FE088C4873110BB8447B286B03BE0</t>
  </si>
  <si>
    <t>AF1B411EFD4EC2ABC31BA2057FDC3952</t>
  </si>
  <si>
    <t>Capacitaciones en materia de Protección Civil para instituciones públicas, privadas y población en general ( mayores de edad)</t>
  </si>
  <si>
    <t>Mide el número de capacitaciones en materia de Protección Civil para la población</t>
  </si>
  <si>
    <t>Capacitaciones en materia de Protección Civil para instituciones públicas y privadas así como población en general programadas menos las realizadas</t>
  </si>
  <si>
    <t>95</t>
  </si>
  <si>
    <t>354</t>
  </si>
  <si>
    <t>F430A311FFF0B781EB9A0E7674E86397</t>
  </si>
  <si>
    <t>Identificación de riesgos para construcciones</t>
  </si>
  <si>
    <t>Mide el número de identificaciones de riesgos para construcciones</t>
  </si>
  <si>
    <t>Identificación de  riesgospara construcciones es igual al número de constancias para construcciones es igual al número de constancias de construcción emitidas y campañas de difusión.</t>
  </si>
  <si>
    <t>55</t>
  </si>
  <si>
    <t>FF0A7F8FC29ED59359A87BEC17093828</t>
  </si>
  <si>
    <t>Inspecciones para identificación de existencia de zonas de riesgo para construcciones</t>
  </si>
  <si>
    <t>Mide el número de inspecciones para identificación de existencia de zonas de riesgo para construcciones</t>
  </si>
  <si>
    <t>Inspecciones para identificación de existencia de zonas de riesgo para construcciones es igual al número de inspecciones realizadas</t>
  </si>
  <si>
    <t>22</t>
  </si>
  <si>
    <t>6A6A4513423AAB2F509C252B9AFA83FF</t>
  </si>
  <si>
    <t>Realizar visitas de inspección a todos los establecimientos comerciales giros alcohólicos</t>
  </si>
  <si>
    <t>Realizar visitas de ispección a todos los establecimientos comerciales giros alcohólicos</t>
  </si>
  <si>
    <t>25%</t>
  </si>
  <si>
    <t>F64E4F2A9D6F89668321DCE503344DA2</t>
  </si>
  <si>
    <t>Porcentaje de recursos destinados al financiamiento de proyectos de electrificación</t>
  </si>
  <si>
    <t>Permite conocer la proporción de recursos destinados a proyectos de electrificación respecto del monto total de recursos destinados al conjunto de proyectos financiados</t>
  </si>
  <si>
    <t>(Monto de recursos destinados a proyectos de electrificación en el ejercicio fiscal corriente/Monto total de recursos programados en el ejercicio fiscal corriente)*100</t>
  </si>
  <si>
    <t>Sistema de Información del FAIS por la Secretaría de Bienestar y Reporte fotográfico, ejercicio fiscal 2025</t>
  </si>
  <si>
    <t>EEA8D9F81B976E35416C39CE8CFFF7AE</t>
  </si>
  <si>
    <t>Numero de obras publicas o acciones realizados para ampliar, rehabilitar y dar mantenimiento a la infraestructura educativa.</t>
  </si>
  <si>
    <t>Infraestructura de apoyo al campo</t>
  </si>
  <si>
    <t>Numero d obras publicas o acciones realizados para ampliar, rehabilitar y dar mantenimiento a la infraestructura educativa.</t>
  </si>
  <si>
    <t>Este indicador mide el numero de proyectos o acciones realizadas con recursos propios, en apoyo a las instituciones educativas del municipio.</t>
  </si>
  <si>
    <t>Numero de proyectos o acciones reaizadas al trimestre en apoyo al sector educativo, financiados y ejecutados a traves de recursos propios.</t>
  </si>
  <si>
    <t>Accion / Obra</t>
  </si>
  <si>
    <t>551F1C966226D49317C1A9A14AFB0A1B</t>
  </si>
  <si>
    <t>Numero de obras publicas o acciones realizados para el bacheo de red de carreteras y caminos municipales.</t>
  </si>
  <si>
    <t>Este indicador mide el numero de proyectos o acciones realizadas con recursos propios, para el bacheo de ted de carreteras y caminos municipales.</t>
  </si>
  <si>
    <t>Total de proyetos o acciones realizadas con recursos propios, para el bacheo de ted de carreteras y caminos municipales.</t>
  </si>
  <si>
    <t>01E9A01F9B7440876D7CC338FD78CB3E</t>
  </si>
  <si>
    <t>Numero de obras publicas o acciones realizados para mejoramiento de espacios o plazas publicas del municipio.</t>
  </si>
  <si>
    <t>Numero d obras publicas o accionesrealizados para mejoramiento d espacios o plazas publicas del municipio.</t>
  </si>
  <si>
    <t>Este indicador mide el numero de proyectos o acciones realizadas con recursos propios, para mejoramiento de espacios o plazas publicas del municipio.</t>
  </si>
  <si>
    <t>Total de proyectos o acciones realizadas con recursos propios al trtimeste, para mejoramiento de espacios o plazas publicas del municipio.</t>
  </si>
  <si>
    <t>39</t>
  </si>
  <si>
    <t>72B4809900AE68BC20974B3556C885F6</t>
  </si>
  <si>
    <t>9D88AD65784533F9DB3E784AD31FFA1A</t>
  </si>
  <si>
    <t>Impartición de sesiones de activación física para las y los adultos mayores del municipio de Huichapan</t>
  </si>
  <si>
    <t>Numero de sesiones de activacion fisica impartidas</t>
  </si>
  <si>
    <t>Mide el número de sesiones de activación física realizadas para atender a dultos mayores.</t>
  </si>
  <si>
    <t>NSAF=TSVE</t>
  </si>
  <si>
    <t>51</t>
  </si>
  <si>
    <t>Registro de participantes, reporte fotográfico, evidencia  de publicación virtual</t>
  </si>
  <si>
    <t>3C01F28AE48F5322746B592BEC9D1419</t>
  </si>
  <si>
    <t>3459058F245D56D9BB1FCA1C9AFF83B2</t>
  </si>
  <si>
    <t>Procesamiento de carnes bovinos</t>
  </si>
  <si>
    <t>1925 sacrificios</t>
  </si>
  <si>
    <t>459 sacrificios</t>
  </si>
  <si>
    <t>Número de cabezas de ganado bovino sacrificados en el rastro municipal</t>
  </si>
  <si>
    <t>459</t>
  </si>
  <si>
    <t>Bitácora y base de datos de ganado ingresado para sacrificio y procesamiento. Expediente administrativo.</t>
  </si>
  <si>
    <t>FB0AAE10F087D4FCED4CBD17FF785C5F</t>
  </si>
  <si>
    <t>Programa de combate a la corrupción, transparencia y mejora de la gestión publica</t>
  </si>
  <si>
    <t>Contribuir a la cero tolerancia  a la corrupción  mediante; la instrumentación de una política de gobierno de cero tolerancia a la corrupción; transparencia, rendición de cuentas y nula discrecionalidad en el ejercicio público, para que los recursos se destinen  a la generación de desarrollo, con la participación y confianza de la ciudadanía</t>
  </si>
  <si>
    <t>Supervisión del sistema de Quejas, Denuncias y Sugerencias</t>
  </si>
  <si>
    <t>Mide el número de Quejas y Denuncias en contra de Servidores Públicos del Gobierno Municipal.</t>
  </si>
  <si>
    <t>Numero de Quejas y Denuncias es igual al total de quejas y denuncias en contra de Servidores Públicos del Gobierno Municipal</t>
  </si>
  <si>
    <t>Contraloria Municipal y Organo Interno de Control</t>
  </si>
  <si>
    <t>CD4EBB13E10188BC947C205623FE1415</t>
  </si>
  <si>
    <t>Programa Infantil</t>
  </si>
  <si>
    <t>Consolidar la cultura de los valores, legalidad y participación ciudadana en los estudiantes hidalguenses a través de actividades lúdico-educativas</t>
  </si>
  <si>
    <t>Número de Programa Infantil es igual al Número de Programas Infantiles que se desarrollan en las escuelas del municipio</t>
  </si>
  <si>
    <t>Actividad Administrativa</t>
  </si>
  <si>
    <t>Carpetas de archivos</t>
  </si>
  <si>
    <t>Contraloria Social</t>
  </si>
  <si>
    <t>C8D4754AA5BA558034FC09C7BC64B3A2</t>
  </si>
  <si>
    <t>Reducir los tiempos de respuesta a las solicitudes de acceso a la información pública</t>
  </si>
  <si>
    <t>Revisión de Plataforma Nacional, Correo Electrónico y correspondencia en relación a Solicitudes de i nformación</t>
  </si>
  <si>
    <t>calidad</t>
  </si>
  <si>
    <t>Mide los tiempos de contestación</t>
  </si>
  <si>
    <t>Si metodo de calculo determinado</t>
  </si>
  <si>
    <t>Carpetas de Información</t>
  </si>
  <si>
    <t>Unidad de Transparencia y Acceso a la Información Publica Gubernamental</t>
  </si>
  <si>
    <t>En este trimestre no se ha definido el metodo de calculo ya que se esta validando .</t>
  </si>
  <si>
    <t>E7D14BCD3BEBB27E35BCF99E1185C56C</t>
  </si>
  <si>
    <t>Que tengan los conocimientos basicos sobre transparencia y eficientar el contenido que se va a publicar.</t>
  </si>
  <si>
    <t>Capacitación de Servidores Públicos, impartidas por ITAIH o cualquier otro organismo</t>
  </si>
  <si>
    <t>Mide las capacitaciones</t>
  </si>
  <si>
    <t>96F9D23892FC6B82F231DEE376D1029C</t>
  </si>
  <si>
    <t>Capacitación para el debido Procedimiento de la Investigacion por Presunta Resposabilidad Administrativa para la Autoridad Investigadora</t>
  </si>
  <si>
    <t>Mide el número de capacitaciones tomadas</t>
  </si>
  <si>
    <t>Número de capacitaciones para el debido Procedimiento de la Investigacion por Presunta Resposabilidad Administrativa para la Autoridad Investigadora es igual al número de capacitaciones impartidas</t>
  </si>
  <si>
    <t>Invitacion por parte del INAFED (Instituto Nacional para el Federalismo y el Desarrollo Municipal)</t>
  </si>
  <si>
    <t>Autoridad Investigadora</t>
  </si>
  <si>
    <t>No se cuenta con Línea base, puesto que es una implementación de dicha actividad</t>
  </si>
  <si>
    <t>768765DD48C3F8A62BC5DCD2594F8EB6</t>
  </si>
  <si>
    <t>Es igual a la sumatoria de Convenios realizados con el IFP</t>
  </si>
  <si>
    <t>Carpeta de convenios con Instituciones Estatales encargadas de la Profesionalización de los Elementos</t>
  </si>
  <si>
    <t>58EDF834B0C8C463D99636970C2A30FC</t>
  </si>
  <si>
    <t>Solicitar, acudir y participar activamente en las sesiones Ordinarias y Extraordinarias de la Comisión de Honor y Justicia, así como en las que sea requerida esta Secretaria.</t>
  </si>
  <si>
    <t>Es igual a la sumatoria de sesiones Ordinarias y Extraordinarias de la Comisión de Honor y Justicia,</t>
  </si>
  <si>
    <t>20.00%</t>
  </si>
  <si>
    <t>Carpeta de Actas de sesión de la Comision de Honor y Justicia</t>
  </si>
  <si>
    <t>3F1158E02B04D01044CA1C22A69F2A54</t>
  </si>
  <si>
    <t>Solicitar cámaras corporales para los Elementos de Policía, Radios de Comunicación, así como armamento para sustituir el que se encuentra en mal estado.</t>
  </si>
  <si>
    <t>Es la sumatoria de equipamiento adquirido como cámaras corporales, Radios de Comunicación, así como de armamento.</t>
  </si>
  <si>
    <t>Piezas</t>
  </si>
  <si>
    <t>Carpeta de Solicitudes y Requisiciones a la Tesoreria Municipal</t>
  </si>
  <si>
    <t>71552A24D8DF2BB1669EE0222B4298A8</t>
  </si>
  <si>
    <t>Impulso a la tecnificación en  Unidades de Riego</t>
  </si>
  <si>
    <t>Mide el porcentaje de productores beneficiados con el Impulso a la tecnificación en Unidades de riego</t>
  </si>
  <si>
    <t>(Porcentaje de productores beneficiados con el impulso a la tecnificación en las unidades de riego / Porcentaje total de beneficiarios de las unidades de riego )*100</t>
  </si>
  <si>
    <t>33%</t>
  </si>
  <si>
    <t>FE62ED33538E97647CA5A762A9C8425E</t>
  </si>
  <si>
    <t>Programa de Atención y Vinculación Ciudadana</t>
  </si>
  <si>
    <t>Diseñar, organizar, planear, ejecutar y coordinar las giras de trabajo, eventos, reuniones y sesiones en general.</t>
  </si>
  <si>
    <t>Nùmero de protocolos realizados</t>
  </si>
  <si>
    <t>Mide el nùmero de protocolos programados</t>
  </si>
  <si>
    <t>Coordinación Relaciones Públicas</t>
  </si>
  <si>
    <t>33413436D4630DBC70748FE0B7E8A8AB</t>
  </si>
  <si>
    <t>Sistema DIF Municipal</t>
  </si>
  <si>
    <t>Contribuir al mejoramiento de las condiciones de vida de las y los ciudadanos enfocada a la poblacion vulnerable, brindar espacio de apoyo publicos e incrementar la participacion ciudadana.</t>
  </si>
  <si>
    <t>Informes</t>
  </si>
  <si>
    <t>Este indicador mostrará el porcentaje de avance con respecto al apoyo realizado durante ese trimestre</t>
  </si>
  <si>
    <t>Personas</t>
  </si>
  <si>
    <t>Estado Analitico de Egresos</t>
  </si>
  <si>
    <t>Plan Municipal de Desarrollo</t>
  </si>
  <si>
    <t>Metas programadas, Metas ejecutadas en su caso, Avance de las metas al periodo que se informa, durante el trimestre no se  genero la informacion, dado que los apoyos realizados y/o tramitados no es informacion que pueda calcularse antes de que suceda.</t>
  </si>
  <si>
    <t>8DC22FC5367081E38A52C725B475786A</t>
  </si>
  <si>
    <t>Impartición de pláticas temáticas para las y los adultos mayores</t>
  </si>
  <si>
    <t>Número de pláticas temáticas impartidas a través del IMUPAM en beneficio de las personas adultas mayores</t>
  </si>
  <si>
    <t>Mide el número de pláticas temáticas impartidas a traves del IMUPAM</t>
  </si>
  <si>
    <t>NPTV=TPTI</t>
  </si>
  <si>
    <t>Registro de participantes, reporte fotográfico</t>
  </si>
  <si>
    <t>E755A956F24B3DFF478E6460D5039304</t>
  </si>
  <si>
    <t>Expedir de Forma adecuada las constancias de Inexistencia de Registro en esta Oficialía</t>
  </si>
  <si>
    <t>Mide el Porcentaje de Constancias de Inexistencia expedidas en la oficialía del Registro del Estado Familiar.</t>
  </si>
  <si>
    <t>Número de Constancias de Inexistencia de Registro es igual al numero de Constancias de Inexistencia de Registro expedidos durante el año.</t>
  </si>
  <si>
    <t>264</t>
  </si>
  <si>
    <t>436</t>
  </si>
  <si>
    <t>440</t>
  </si>
  <si>
    <t>100.92%</t>
  </si>
  <si>
    <t>4DD14F425D1C9548A4D666B01D5CBEE6</t>
  </si>
  <si>
    <t>Expedir de Forma adecuada las Copias Certificadas de las Actas de Reconocimiento de Hijo(a).</t>
  </si>
  <si>
    <t>Mide el Porcentaje de Copias Certificadas de actas de Reconocimiento de Hijo(a) realizadas en la oficialía del Registro del Estado Familiar.</t>
  </si>
  <si>
    <t>Número de Copias Certificadas de Actas de Reconocimiento de Hijo(a) es igual al numero de Actas de Reconocimiento de Hijo(a) Certificadas expedidas durante el año.</t>
  </si>
  <si>
    <t>113.33%</t>
  </si>
  <si>
    <t>FE27D3708D9FE498EFD64E321B4B8330</t>
  </si>
  <si>
    <t>Expedir de Forma adecuada las Copias Certificadas de las Actas de Defunción</t>
  </si>
  <si>
    <t>Mide el Porcentaje de Copias Certificadas de actas de Defunción realizadas en la oficialía del Registro del Estado Familiar.</t>
  </si>
  <si>
    <t>Número de Copias Certificadas de Actas de Defunción es igual al numero de Actas de Defunción Certificadas expedidas durante el año.</t>
  </si>
  <si>
    <t>585</t>
  </si>
  <si>
    <t>991</t>
  </si>
  <si>
    <t>931</t>
  </si>
  <si>
    <t>93.95%</t>
  </si>
  <si>
    <t>13F70576294CEBFE18962CF4B940D0F4</t>
  </si>
  <si>
    <t>860</t>
  </si>
  <si>
    <t>98.06%</t>
  </si>
  <si>
    <t>A2ED33A6484D00C809D88699406AC495</t>
  </si>
  <si>
    <t>Número de obras públicas o acciones realizados con recursos propios  o extraordinarios para el bacheo de red de carreteras y caminos municipales</t>
  </si>
  <si>
    <t>Bacheos de la red de carreteras y caminos municipales.</t>
  </si>
  <si>
    <t>Este indicador mide el número de proyectos o acciones realizadas  con recursos propios, para el bacheo de red de carreteras y caminos municipales</t>
  </si>
  <si>
    <t>Total de proyectos o acciones realizadas con recursos propios al trimestre, para el bacheo de red de carreteras y caminos municipales.</t>
  </si>
  <si>
    <t>1000.00%</t>
  </si>
  <si>
    <t>EFA65CF9779560233544ABB2F7F21E12</t>
  </si>
  <si>
    <t>Porcentaje de proyectos de contribución Directa registrados en el SIFAIS</t>
  </si>
  <si>
    <t>Proyectos de Infraestructura de servicios básicos y mejora a la vivienda (Incidencia Directa)</t>
  </si>
  <si>
    <t>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</si>
  <si>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(Sumatoria de proyectos de contribución directa registrados en el SIFAIS al trimestre correspondiente/Sumatoria de proyectos totales registrados en la SIFAIS al trimestre correspondiente)*100</t>
  </si>
  <si>
    <t>0.4</t>
  </si>
  <si>
    <t>57.14%</t>
  </si>
  <si>
    <t>46.00%</t>
  </si>
  <si>
    <t>F9B361EC4C039AE6ECED90929E17FBFB</t>
  </si>
  <si>
    <t>Mecanismos de control interno fortalecidos mediante acciones normativas y operativas</t>
  </si>
  <si>
    <t>Mide la eficacia de los mecanismos de control interno, reflejando qué tantos procesos fueron auditados sin observaciones</t>
  </si>
  <si>
    <t>(Número de procesos auditados sin observaciones / Total de procesos auditados) × 100</t>
  </si>
  <si>
    <t>Sitio web de transparencia, reportes de auditorias</t>
  </si>
  <si>
    <t>Secretaría de Planeación y Evaluación/Contraloría Municipal</t>
  </si>
  <si>
    <t>BB6A7ACD6C33052482AE4422344429E6</t>
  </si>
  <si>
    <t>Infraestructura Transformadora</t>
  </si>
  <si>
    <t>Promover la gestión sostenible de los recursos naturales en Huichapan, conservando los recursos naturales, mejorando la calidad ambiental, y mitigando los efectos del cambio climático</t>
  </si>
  <si>
    <t>Total de recursos aplicados en el ejercicio fiscal, en acciones para la protección y conservación del patrimonio arquitectonico e histórico de Huichapan</t>
  </si>
  <si>
    <t>eficiencia</t>
  </si>
  <si>
    <t>Acciones para preservar la conservación del patrimonio arquitectonico e histórico de Huichapan</t>
  </si>
  <si>
    <t>Total recurso propios municipales destinados a acciones para la protección y conservación del patrimonio arquitectonico e histórico de Huichapan, aplicados en el ejercicio</t>
  </si>
  <si>
    <t>pesos</t>
  </si>
  <si>
    <t>enero-diciembre 2024</t>
  </si>
  <si>
    <t>500000</t>
  </si>
  <si>
    <t>Matriz de indicadores de resultados (MIR)</t>
  </si>
  <si>
    <t>Dirección de Desarrollo Urbano y Ordenamiento Territorial</t>
  </si>
  <si>
    <t>13FB17CDA9D918C78754986E13CE50F8</t>
  </si>
  <si>
    <t>Participación ciudadana fortalecida en la vigilancia del gasto público</t>
  </si>
  <si>
    <t>Evalúa el fortalecimiento de la participación ciudadana en la vigilancia del gasto público, a través de la activación de los mecanismos planeados</t>
  </si>
  <si>
    <t>(Número de mecanismos de participación activos / Número de mecanismos planificados) × 100</t>
  </si>
  <si>
    <t>32C0664A0A8643B59C008490FC726F9F</t>
  </si>
  <si>
    <t>Ciudadanía de Huichapan incrementa su confianza en la administración pública</t>
  </si>
  <si>
    <t>Refleja el nivel de confianza de la ciudadanía en la administración pública, a través de encuestas. Indica el porcentaje de personas con percepción positiva</t>
  </si>
  <si>
    <t>(Número de ciudadanos que califican positivamente la confianza institucional / Total de encuestados) × 100</t>
  </si>
  <si>
    <t>56%</t>
  </si>
  <si>
    <t>14%</t>
  </si>
  <si>
    <t>4F83D3BC55D4D6F8AA5DE618EEB9ABDF</t>
  </si>
  <si>
    <t>Expedientes  de actas de Constancias de hechos,  de no faltas administrativas , no infracción y ratificación de firmas.</t>
  </si>
  <si>
    <t>Manifestación unilateral que hace una ciudadana o ciudadano, para dejar un antecedente de un hecho por algún extravío de un documento u objeto, o alguna constancia donde se manifiesta que no se ha cometido falta administrativa alguna y  que a la interesada o al interesado convenga, así mismo constancia que la ciudadana o ciudadano no tiene infraccionada alguna garantía previa búsqueda, constancia en donde en una carta poder, se ratifican la firmas de la persona  quien otorga el poder, quien recibe el poder, para poder realizar algún trámite y las personas que fungen como testigos.</t>
  </si>
  <si>
    <t>Número de actas informativas, bajo el concepto de Constancia de hechos,  de no faltas, de no infracción y ratificación de firmas.</t>
  </si>
  <si>
    <t>Mide el número de actas por extravío de algún documento u objeto,  el número de constancias de no faltas, donde se manifiesta que la persona  que lo solicita no ha infringido el Bando de Gobierno, el número de constancias de no infracción, donde se informa que la o él solicitante  no tiene alguna grantía infraccionada, previa búsqueda y el número de constancia de ratificaciones de firmas, donde la persona otorgante da poder a otra persona, para realizar algún trámite en su nombre y donde hay personas que fungen como testigos.</t>
  </si>
  <si>
    <t>Número de actas, es igual al número de Constancias de hechos, de no faltas,no infracción y constancia de ratificación de firmas, es igual a la sumatoria  de las personas, que acuden a realizar una manifestación unilateral.</t>
  </si>
  <si>
    <t>203</t>
  </si>
  <si>
    <t>193</t>
  </si>
  <si>
    <t>Expedientes de actas, constancias de no faltas administrativas, no infracción y ratificcación de firmas.</t>
  </si>
  <si>
    <t>44FC4D72FB4737D4F74393789820EEDF</t>
  </si>
  <si>
    <t>Realizar el cobro de uso de piso a los comerciantes para que vallan al corriente en sus pagos</t>
  </si>
  <si>
    <t>Realizar el cobro de uso de piso a los comerciantes para que vallan al corriente con sus pagos</t>
  </si>
  <si>
    <t>B84D05F555EF2E3E6AAA487F2015F0D9</t>
  </si>
  <si>
    <t>Visita a comunidades en fiestas patronales</t>
  </si>
  <si>
    <t>Recopilar datos de las actividades festivas de las comunidades del municipio</t>
  </si>
  <si>
    <t>37</t>
  </si>
  <si>
    <t>Reporte de visitas en tarjeta informativa</t>
  </si>
  <si>
    <t>43C26C4BF9DDEFAE2F241515D890A979</t>
  </si>
  <si>
    <t>Procesamiento de carne ovicaprino.</t>
  </si>
  <si>
    <t>1524 sacrificios</t>
  </si>
  <si>
    <t>156 sacrificio</t>
  </si>
  <si>
    <t>Número de cabezas de ganado ovicaprino sacrificadas en el rastro municipal</t>
  </si>
  <si>
    <t>156</t>
  </si>
  <si>
    <t>50E0A7355D1F00FBBED1247FA29DDE1F</t>
  </si>
  <si>
    <t>591</t>
  </si>
  <si>
    <t>97%</t>
  </si>
  <si>
    <t>3C93ED313872F8D385003C598D62A1FD</t>
  </si>
  <si>
    <t>Talleres, Pláticas o conferencias diversas.</t>
  </si>
  <si>
    <t>Contribuir al bienestar social emocional y económico de las personas, incorporando la participación ciudadana en los programas de desarrollo integral rural urbano-social en materia de mejora en las oportunidades de empleo a través de la economía social facilitando la integración al autoempleo, con la impartición de talleres y conferencias.</t>
  </si>
  <si>
    <t>Personas capacitadas con diversos talleres.</t>
  </si>
  <si>
    <t>Mide el porcentaje de personas capacitadas, así como talleres deiversos para mejorar su calidad de vida.</t>
  </si>
  <si>
    <t>Porcentaje de personas capacitadas y en talleres diversos es igual al total de personas capacitadas y en talleres diversos anualmente entre el total de existentes en personas capacitadas y en talleres  diversos que lo necesiten  por cien.</t>
  </si>
  <si>
    <t>80%</t>
  </si>
  <si>
    <t>872AFDC757B87E5D67135F48B01FDE0B</t>
  </si>
  <si>
    <t>42%</t>
  </si>
  <si>
    <t>DAE9E23D321F55884F8080110A311A7A</t>
  </si>
  <si>
    <t>DC39E78158C287798B9D76B41FD52B83</t>
  </si>
  <si>
    <t>B8B0E205CB874DD193520F72F87DBAC0</t>
  </si>
  <si>
    <t>Gestiòn de programas estatales</t>
  </si>
  <si>
    <t>Acciones orientadas para que los programas estatales lleguen a beneficiar a la poblaciòn interesada.</t>
  </si>
  <si>
    <t>Nùm. De programas gestionados=beneficiarios apoyados</t>
  </si>
  <si>
    <t>beneficiario</t>
  </si>
  <si>
    <t>SEDECO DE GOBIERNO DEL ESTADO DE HIDALGO</t>
  </si>
  <si>
    <t>C38A68C63C8018EBF99AAE69F18333FF</t>
  </si>
  <si>
    <t>A730EF4FDC0D9E45DF69EEFFBCF05255</t>
  </si>
  <si>
    <t>Festival del carnaval y el asado</t>
  </si>
  <si>
    <t>Acciones orientadas para el apoyo a los productores de carnaval y asado tìpicos de la regiòn</t>
  </si>
  <si>
    <t>Nùm. De productores de carnaval y asado invitados=Productores beneficiados</t>
  </si>
  <si>
    <t>productor invitado</t>
  </si>
  <si>
    <t>Padròn de productores de carnaval y asado</t>
  </si>
  <si>
    <t>24EAF71404BD06959C854C8E41A9EE9A</t>
  </si>
  <si>
    <t>E157790179AB78579A926C9CCC5BDAA0</t>
  </si>
  <si>
    <t>46</t>
  </si>
  <si>
    <t>5DBE4146163AC7CBB180C9D3F0CE1C41</t>
  </si>
  <si>
    <t>77</t>
  </si>
  <si>
    <t>C3A08CD7A8A776A779073558C06F3B39</t>
  </si>
  <si>
    <t>Traslados foraneos programados o por emergencias</t>
  </si>
  <si>
    <t>Mide el número de traslados foraneos realizados</t>
  </si>
  <si>
    <t>Traslados foraneos programados o por emergencias es igual al número de traslados realizados.</t>
  </si>
  <si>
    <t>439CECCD4E03A97C516AD6F68EC3ED21</t>
  </si>
  <si>
    <t>Obras ejecutadas y localidades beneficiadas</t>
  </si>
  <si>
    <t>Referente al Fondo de FORTAMUN-DF  cumplimiento de metas en las disposiciones aplicables y evaluaciones realizadas por la SHCP y en la coordinación aportando congruencia en cada una de las obras y acciones para las cuales son destinadas los recursos y en su caso crear las condiciones fomentando la productividad en cumplimiento con los objetivos del fondo y las obras autorizadas cumpliendo con las observaciones de Auditoria.</t>
  </si>
  <si>
    <t>(Gasto ejercicido en Obligaciones Financieras + Gasto por Derechos de Agua + Gasto Ejercido de Luz + Gasto ejercido por seguridad Publica) / (Gasto total ejercido)*100.</t>
  </si>
  <si>
    <t>Total del recurso</t>
  </si>
  <si>
    <t>Superar la linea base</t>
  </si>
  <si>
    <t>Ninguna</t>
  </si>
  <si>
    <t>85%</t>
  </si>
  <si>
    <t>Indicadores de SHCP</t>
  </si>
  <si>
    <t>9DF7C0BCC229624B1A2069F1494E2DCF</t>
  </si>
  <si>
    <t>ACTUALIZACIÓN DE SISTEMA DE GESTION CATASTRAL</t>
  </si>
  <si>
    <t>PORCENTAJES DE DEUDORES NOTIFICADOS</t>
  </si>
  <si>
    <t>EFICACIA</t>
  </si>
  <si>
    <t>PORCENTAJE DE DEUDORES</t>
  </si>
  <si>
    <t>CANTIDAD</t>
  </si>
  <si>
    <t>TRIMESTAL</t>
  </si>
  <si>
    <t>1,200</t>
  </si>
  <si>
    <t>67%</t>
  </si>
  <si>
    <t>676D41EAFADF67A5BE34515A54968526</t>
  </si>
  <si>
    <t>Profesionalizar el Servicio Público Municipal</t>
  </si>
  <si>
    <t>La administración de los Recursos Humanos, llevando a cabo las actividades de reclutamiento, selección e ingreso de las mujeres y hombres que solicitan empleo, contratación, capacitación y seperación del personal de acuerdo a la normatividad aplicable</t>
  </si>
  <si>
    <t>Porcentaje de Funcionarios (Secretarios, Directores, Coordinadores, Encargados de Area, Auxiliares Contable Profesionalizados)</t>
  </si>
  <si>
    <t>Mide el procenteje de funcionario profesionalizados en la función pública</t>
  </si>
  <si>
    <t>Porcentaje de Funcionarios Profecionalizados es igual al número de Fucionarios capacitados en el 2019 por cien</t>
  </si>
  <si>
    <t>2023</t>
  </si>
  <si>
    <t>10 Funcionarios</t>
  </si>
  <si>
    <t>Contancias integradas a los expedientes correspondiente, por el area de Recursos Humanos</t>
  </si>
  <si>
    <t>Dirección de Recursos Humanos</t>
  </si>
  <si>
    <t>7D48B8D36E0F25616C1DCED0C29C76AC</t>
  </si>
  <si>
    <t>Inscribir de forma adecuada los concubinatos.</t>
  </si>
  <si>
    <t>Mide el Porcentaje de concubinatos Inscritos en la Oficialía del Registro del Estado Familiar.</t>
  </si>
  <si>
    <t>Número de Incripciones de Concubinatos es igual al número de Concubinatos Inscritos durante el año.</t>
  </si>
  <si>
    <t>133.33%</t>
  </si>
  <si>
    <t>02DA5ED9048E826096D11895861899DD</t>
  </si>
  <si>
    <t>Inscribir de Forma adecuada los Reconocimientos de Hijo(a).</t>
  </si>
  <si>
    <t>Mide el Porcentaje de Reconocimientos de Hijo(a) Inscritos en la Oficialía del Registro del Estado Familiar.</t>
  </si>
  <si>
    <t>Número de Incripciones de Reconocimientos de Hijo(a) es igual al número de Reconocimientos de Hijo(a) Inscritos durante el año.</t>
  </si>
  <si>
    <t>91.67%</t>
  </si>
  <si>
    <t>0B9138F385EBC64CACBAEBB28EA6DF44</t>
  </si>
  <si>
    <t>Inscribir de Forma adecuada los Nacimientos.</t>
  </si>
  <si>
    <t>Mide el porcentaje de Nacimientos, inscritos en la Oficialía del Registro del Estado Familiar</t>
  </si>
  <si>
    <t>Número de Inscripciones de Nacimiento es igual al número total de nacimientos inscritos durante el año.</t>
  </si>
  <si>
    <t>266</t>
  </si>
  <si>
    <t>257</t>
  </si>
  <si>
    <t>334</t>
  </si>
  <si>
    <t>129.96%</t>
  </si>
  <si>
    <t>721D0B5B7350F84242CC1C3E5E55C5F8</t>
  </si>
  <si>
    <t>E2D1E92EDF5BE70978B8E2DAB4D8C57E</t>
  </si>
  <si>
    <t>Impulso a proyectos comunitarios</t>
  </si>
  <si>
    <t>Acciones orientadas para gestionar el apoyo a los proyectos comunitarios</t>
  </si>
  <si>
    <t>Nùm. De proyecto comunitario=proyecto apoyado</t>
  </si>
  <si>
    <t>Proyecto apoyado</t>
  </si>
  <si>
    <t>200%</t>
  </si>
  <si>
    <t>Proyectos Comunitarios</t>
  </si>
  <si>
    <t>7357AD0D5219BDC9D1E3221F49FE34B3</t>
  </si>
  <si>
    <t>2D7608B4218A8787BD1CA11C766B9AD2</t>
  </si>
  <si>
    <t>399E1D7458B4CD4F956704681B05BCB7</t>
  </si>
  <si>
    <t>74%</t>
  </si>
  <si>
    <t>DC18F3647153F05BEA3333803E7512CD</t>
  </si>
  <si>
    <t>Se reciben solicitudes y se canalizan alas diferentes áreas que conforman esta dirección para su atención en los servicios que solicitan.</t>
  </si>
  <si>
    <t>Brindar una mejor calidad del servicio público, para las necesidades de la población, mejorando la eficiencia y eficacia de cada una de nuestras áreas, en conjunto a las disposiciones para la mejora del servicio</t>
  </si>
  <si>
    <t>Servicios Municipales</t>
  </si>
  <si>
    <t>Mide el Número de solicitudes  y reportes atendidas de la unidad administrativa de servicios municipales</t>
  </si>
  <si>
    <t>119</t>
  </si>
  <si>
    <t>240</t>
  </si>
  <si>
    <t>340</t>
  </si>
  <si>
    <t>112%</t>
  </si>
  <si>
    <t>3A53D7ACF0F90FD36ED4FA5B6831324A</t>
  </si>
  <si>
    <t>Implementación de la campaña de difusión sobre los derechos de las personas adultas y adultos mayores</t>
  </si>
  <si>
    <t>Número de actividades de difusión  sobre los derechos de las personas adultas mayores</t>
  </si>
  <si>
    <t>Mide el número de actividaes de difusión sobre los erechos de las personas adultas mayores</t>
  </si>
  <si>
    <t>NADDPAM=TADR</t>
  </si>
  <si>
    <t>Evidencia de publicación virtual, ejemplar de material impreso, spot de radio</t>
  </si>
  <si>
    <t>1E07F3E87FEF6CBF94F1F5F8B3A21E64</t>
  </si>
  <si>
    <t>Implementación de actividades recreativas para la poblacon de adultas y adultos mayores (juegos de interaccion, manualidades y recorridos turisticos)</t>
  </si>
  <si>
    <t>Número de actividades recreativas (juegos de mesa y manualidadaes)</t>
  </si>
  <si>
    <t>Mide el número de actividades recreativas realizadas para atender a dultos mayores</t>
  </si>
  <si>
    <t>NARC=TARC</t>
  </si>
  <si>
    <t>Reporte fotográfico y evidencia de publicación virtual</t>
  </si>
  <si>
    <t>C1B52696FCE25AFE93B2CD3E02CA8334</t>
  </si>
  <si>
    <t>mesas de trabajo multidisciplinarias y vinculos con desarrollo social</t>
  </si>
  <si>
    <t>Contribuir mediante acciones a  la reducciòn de Problemas de Salud, a traves de la Gestion de bienes y servicios, para mejorar la calidad de vida de la poblacion  en el Municipio de Huichapan, Hidalgo.</t>
  </si>
  <si>
    <t>Infografias,jornadas y/o campañas para promover los valores, la activacion fisica, disminuir alcholismos, drogadiccion, suicidios y ansiedad.</t>
  </si>
  <si>
    <t>Número de localidades beneficiadas con capacitacion, jornadas, campañas, actividades, y/o infografias digitales, para promover los valores, activacion fisica, disminucion de alcoholismo, drogadiccion, suicidios, ansiedad.</t>
  </si>
  <si>
    <t>Infografias, jornadas y/o campañas</t>
  </si>
  <si>
    <t>visualizacion en redes (numero de reacciones y/o compartidas), lista de asistencias y/o evidencias de impacto poblacional</t>
  </si>
  <si>
    <t>Coordinación de Salud</t>
  </si>
  <si>
    <t>06210F1F880E89D4666A936D107AADFB</t>
  </si>
  <si>
    <t>75%</t>
  </si>
  <si>
    <t>F71D325B51B5E304549B11E14257F916</t>
  </si>
  <si>
    <t>Realizar el cobro de limpia a los comerciantes que se instalan en el tianguis dominical</t>
  </si>
  <si>
    <t>532203DAECEB93DF28F13014B1DC5701</t>
  </si>
  <si>
    <t>Realizar el cobro de uso de piso a los comerciantes que se istalan en el tianguis dominical</t>
  </si>
  <si>
    <t>4C965162E4A0F7445BFE56451A8FF13F</t>
  </si>
  <si>
    <t>Alternativas de Producción para el desarrollo de las Unidades de producción del Municipio</t>
  </si>
  <si>
    <t>Mide el Porcentaje de productores beneficiados con las alternativas para el Desarrollo de las Unidades de producción en el Municipio</t>
  </si>
  <si>
    <t>(Porcentaje de Alternativas de producción realizadas /Porcentaje Total  alternativas de  producción  realizadas y entregadas)* 100</t>
  </si>
  <si>
    <t>96%</t>
  </si>
  <si>
    <t>6%</t>
  </si>
  <si>
    <t>Coordinacion de Ganaderia, Coordinacion de Agricultura, Coordinacion de Desarrollo Rural</t>
  </si>
  <si>
    <t>49ED84B22F9EDABA833B4B5705A47B8F</t>
  </si>
  <si>
    <t>66D2ECDDFF1D9DA7F2B87FE988C50990</t>
  </si>
  <si>
    <t>Invitar ala ciudadania a realizar el refrendo de la licencia comercial municipal giros alcohólicos</t>
  </si>
  <si>
    <t>invitar ala ciudadania a realizar el refrendo de la licencias comercial municipal giros alcoholicos</t>
  </si>
  <si>
    <t>3E742CC13EA6F7AB27CC623457871EB7</t>
  </si>
  <si>
    <t>Matriz de Indicadores para Resultados</t>
  </si>
  <si>
    <t>Personal capacitado para atención itinerante</t>
  </si>
  <si>
    <t>Total de personal municipal capacitado en atención ciudadana para jornadas itinerantes.</t>
  </si>
  <si>
    <t>Número de personas capacitadas</t>
  </si>
  <si>
    <t>64</t>
  </si>
  <si>
    <t>62</t>
  </si>
  <si>
    <t>26EC91DC758E6620BFBFDD42402992AF</t>
  </si>
  <si>
    <t>PROMOVER LA  IGUALDAD  ENTRE MUJERES Y HOMBRES</t>
  </si>
  <si>
    <t>Mujeres atendidas psicológicamente</t>
  </si>
  <si>
    <t>Mujeres que reciben terapia o asesoría emocional</t>
  </si>
  <si>
    <t>Total de mujeres atendidas por psicología</t>
  </si>
  <si>
    <t>8343761EC406BD7E61608083ABCBF1F1</t>
  </si>
  <si>
    <t>Reportes de encharcamientos y/o inundaciones  atendidos</t>
  </si>
  <si>
    <t>Mide el número de reportes de encharcamientos y/o inundaciones atendidos</t>
  </si>
  <si>
    <t>Reportes de encharcamientos y/o inundaciones atendidos es igual al total de reportes atendidos</t>
  </si>
  <si>
    <t>122</t>
  </si>
  <si>
    <t>78AC64216360C8950BA299F6F512CA2A</t>
  </si>
  <si>
    <t>E2187CC334ED8A0E56E6D3A0B5E59F2E</t>
  </si>
  <si>
    <t>8EAC9A6D3345225BFDAA1EDD6D5C79A4</t>
  </si>
  <si>
    <t>C84C60B7C0A5274256F7C6E66D4441B3</t>
  </si>
  <si>
    <t>Mide el número de solicitudes en seguimiento de la gestión por el numero de solicitudes autorizadas</t>
  </si>
  <si>
    <t>678951B3F7EC36930CEC57DB6C520224</t>
  </si>
  <si>
    <t>258 sacrificio</t>
  </si>
  <si>
    <t>258</t>
  </si>
  <si>
    <t>941C9FC8F692BC5A52CB99358C4D0578</t>
  </si>
  <si>
    <t>Número de proyectos o acciones PRODIM</t>
  </si>
  <si>
    <t>PRODIM</t>
  </si>
  <si>
    <t>Indicador que mide el número de proyectos PRODIM ejecutados  en el ejercicio.</t>
  </si>
  <si>
    <t>Total de número de proyectos PRODIM ejecutados al trimester que correspondiente</t>
  </si>
  <si>
    <t>Proyecto</t>
  </si>
  <si>
    <t>1.00</t>
  </si>
  <si>
    <t>Sistema de Información del FAIS  por la Secretaría de Bienestar y Expedientes unitarios</t>
  </si>
  <si>
    <t>03274B545E5CEAA57217A9E03A7E93B4</t>
  </si>
  <si>
    <t>Sacrificio de animales en el rastro municipal</t>
  </si>
  <si>
    <t>13163 sacrificios</t>
  </si>
  <si>
    <t>2541 sacrificios</t>
  </si>
  <si>
    <t>Número de cabezas de ganado sacrificadas en el rastro municipal</t>
  </si>
  <si>
    <t>2541</t>
  </si>
  <si>
    <t>34F4B4B80321465BBBAE77417992EDB5</t>
  </si>
  <si>
    <t>Número de obras públicas o acciones realizados con recursos propios  o extraordinarios para la construcción, ampliación o rehabilitación de redes de distribución eléctrica</t>
  </si>
  <si>
    <t>D50445D524B0D7C18ED4CF04E0AA2876</t>
  </si>
  <si>
    <t>Número de obras públicas o acciones realizados para el bacheo de red de carreteras y caminos municipales</t>
  </si>
  <si>
    <t>0A40184F5E15DEE86F1F1C1F23894B9A</t>
  </si>
  <si>
    <t>Número de obras públicas o acciones realizados de balizamiento urbano</t>
  </si>
  <si>
    <t>4B4D2C8736D074E85A2C7FD101EDDF65</t>
  </si>
  <si>
    <t>8B18B81AC7F9D681A7FF4CFAC0A0D7F4</t>
  </si>
  <si>
    <t>Este indicador mide el número de proyectos o acciones realizadas  con recursos propios para la construcción, ampliación o rehabilitación  de electrificación.</t>
  </si>
  <si>
    <t>Número de proyectos o acciones realizadas  al trimestre realizados con recursos propios  o extraordinarios para la construcción, ampliación o rehabilitación de redes de distribución eléctrica</t>
  </si>
  <si>
    <t>18691B955600B069C3A49E4E7C2AB79E</t>
  </si>
  <si>
    <t>Total de recursos  propios municipales destinados para infraestructura de servicios básicos, con recursos propios durante el ejercicio.</t>
  </si>
  <si>
    <t>Mide el total de recursos propios municipales que fueron aplicados durante el ejercicio fiscal, para la apoyos de infraestructura de servicios básicos.</t>
  </si>
  <si>
    <t>Total de recursos propios anuales aplicados en apoyo a las localidades con infraestructura de servicios básicos.</t>
  </si>
  <si>
    <t>728885.7</t>
  </si>
  <si>
    <t>$1,802,902.11</t>
  </si>
  <si>
    <t>3DE975E5CA5D648178EF44A23791D499</t>
  </si>
  <si>
    <t>Sin nombre determinado</t>
  </si>
  <si>
    <t>Acudir a las Reuniones virtuales y presenciales, Interinstitucionales, Estatales y Municipales, en Materia de Seguridad.</t>
  </si>
  <si>
    <t>Es la sumatoria de Reuniones virtuales y presenciales, Interinstitucionales, Estatales y Municipales, en Materia de Seguridad, a las que se acude.</t>
  </si>
  <si>
    <t>Base de datos de Mando Coordinado</t>
  </si>
  <si>
    <t>5A958AADFE4A248A02338FC48006026A</t>
  </si>
  <si>
    <t>Realizar convenios con las diferentes Instituciones Estatales encargadas de dichas evaluaciones, gestionando que los gastos sean cubiertos con el Presupuesto del FORTAMUN.</t>
  </si>
  <si>
    <t>Es igual a la sumatoria de Convenios realizados con el Centro de Evaluación de Control y Confianza.</t>
  </si>
  <si>
    <t>Carpeta de convenios con Instituciones Estatales encargadas de la Evaluación de los Elementos</t>
  </si>
  <si>
    <t>6F60C69DFCEAC49DEBB00494350B1AB1</t>
  </si>
  <si>
    <t>Brindar Charlas Informativas, al interior de las instituciones educativas, como (Primarias, Secundarias y Bachilleratos)</t>
  </si>
  <si>
    <t>Es igual a la sumatoria de charlas brindadas a la comunidad en general.</t>
  </si>
  <si>
    <t>36</t>
  </si>
  <si>
    <t>Bitácora de seguimiento a platicas/charlas informativas</t>
  </si>
  <si>
    <t>852F6D465F54B45F47C19811EF52CDEE</t>
  </si>
  <si>
    <t>Programa de rehabilitación de espacios deportivos (poda de césped, árboles y arbustos, retiro de hoja seca, encalado de árboles y aplicación de pintura en las estructuras de herrería, puertas y ventanas.</t>
  </si>
  <si>
    <t>Elaborar y ejecutar programas de rehabiltacion de la infraestructura deportiva</t>
  </si>
  <si>
    <t>Gestion de rehabilitacion de instalaciones</t>
  </si>
  <si>
    <t>Gestion para mantener las instalaciones en buen estado</t>
  </si>
  <si>
    <t>Número de acciones de rehabilitacion</t>
  </si>
  <si>
    <t>42 acciones</t>
  </si>
  <si>
    <t>D49680A91F3CA512E20AF66679C4EF56</t>
  </si>
  <si>
    <t>Desarrollar habilidades físicas, emocionales  y sociales a través de la expresión artística.</t>
  </si>
  <si>
    <t>Mide el porcentaje de  activides  del  Taller  de  Escuela de Iniciación Musical   que asistio.</t>
  </si>
  <si>
    <t>944A095D91B54781D0BFBF64D5053139</t>
  </si>
  <si>
    <t>Elaboración y Revisión de convenios  y contratos de los cuales se crean obligaciones para el Municipio de Hidalgo</t>
  </si>
  <si>
    <t>Mide el número de contratos y convenios elaborados y revisados</t>
  </si>
  <si>
    <t>Número de contratos y convenios elaborados y revisados  es igual a la suma de los contratos y convenios realizados por la unidad técnica jurídica</t>
  </si>
  <si>
    <t>89</t>
  </si>
  <si>
    <t>Carpetas con contratos originales y/o copias</t>
  </si>
  <si>
    <t>AB6413E62F6949E0071DAD562BD18B5F</t>
  </si>
  <si>
    <t>Participación en el tianguis nacional de pueblos mágicos 2025</t>
  </si>
  <si>
    <t>Realizar platicas y entrevistas con agencias de viajes y Tour operadoras de todo el país, para atraer turistas al municipio</t>
  </si>
  <si>
    <t>Reporte de citas de negocios generadas en los eventos</t>
  </si>
  <si>
    <t>C40FB1313AF39291238E7D647CCEB81D</t>
  </si>
  <si>
    <t>Visita a escuelas del municipio</t>
  </si>
  <si>
    <t>Invitar a recorridos para dar a conocer los lugares emblematicos a los alumnos del municipio</t>
  </si>
  <si>
    <t>Tarjetas informativas</t>
  </si>
  <si>
    <t>387B4B8280E3665BAFA5F8360F4DB14B</t>
  </si>
  <si>
    <t>Post publicitarios de los diferentes atractivos del municipio</t>
  </si>
  <si>
    <t>Dar a conocer a traves de las redes sociales las actividades turísticas</t>
  </si>
  <si>
    <t>Pagina de Huichapan Pueblo Mágico y calendario de Posts</t>
  </si>
  <si>
    <t>0B379464F0254EF6D41D198449E7B070</t>
  </si>
  <si>
    <t>Gobierno Cercano</t>
  </si>
  <si>
    <t>Contribuir a la eficiencia y eficacia de trámites y servicios mediante programas y sistemas informaticos para cada una de las unidades administrativas de la Administración Pública.</t>
  </si>
  <si>
    <t>Atenciones a las Unidades Administrativas.</t>
  </si>
  <si>
    <t>Atenciones a las Unidadades Administrativas.</t>
  </si>
  <si>
    <t>N/A</t>
  </si>
  <si>
    <t>720</t>
  </si>
  <si>
    <t>68.0%</t>
  </si>
  <si>
    <t>49.0%</t>
  </si>
  <si>
    <t>Carpeta de Evidencas</t>
  </si>
  <si>
    <t>Coordinación de Gobierno Digital</t>
  </si>
  <si>
    <t>7EE70E0B3C8AA3710272493548355AE3</t>
  </si>
  <si>
    <t>Expedientes de Actas enumeradas consecutivamente</t>
  </si>
  <si>
    <t>Ciudadana y ciudadano,  que a través de una manifestación unilateral, manfiesta  en una acta informativa  un antecedente de hechos  que a ella o a él le interesa.</t>
  </si>
  <si>
    <t>Número de actas elaboradas.</t>
  </si>
  <si>
    <t>Mide el número de actas informativas elaboradas, por distintos hechos y por los cuales a la ciudadana o ciudadano,  le interesa contar con un antecedente de los mismos.</t>
  </si>
  <si>
    <t>Número de actas informativas elaboradas, es igual a la sumatoria de manifestaciones de hechos que la ciudadana o ciudadano  narra ante el Conciliador Municipal.</t>
  </si>
  <si>
    <t>341</t>
  </si>
  <si>
    <t>151</t>
  </si>
  <si>
    <t>Expedientes de actas informativas elaboradas.</t>
  </si>
  <si>
    <t>8BD65D7A108CB628D13BD25F3ADABEA3</t>
  </si>
  <si>
    <t>Establecer los principios y bases generales para la organización, conservación, administración y preservación, homogénea de los archivos en posesión de este Sujeto Obligado</t>
  </si>
  <si>
    <t>Establecer de manera formal el Sistema Institucional, que debe contar con la estructura orgánica, infraestructura, recursos materiales humanos y financiamiento, así como la correcta administración, gestión documental y control de archivos</t>
  </si>
  <si>
    <t>Porcentaje de las actividades destinadas al nivel de cumplimiento estructural</t>
  </si>
  <si>
    <t>Mide el porcentaje de las actividades destinadas al cumplimiento del nivel estructural</t>
  </si>
  <si>
    <t>Cantidad de actividades realizadas del componente 1 / cantidad total de actividades a realizar del componente 1 * 100</t>
  </si>
  <si>
    <t>23</t>
  </si>
  <si>
    <t>Documentos relacionados al cumplimiento estructural, informes de equipamiento, oficios de actualización del SIA y el GID, entre otros</t>
  </si>
  <si>
    <t>Coordinación de Archivo Municipal</t>
  </si>
  <si>
    <t>E8EC125053C62941E311FCC556AAFB65</t>
  </si>
  <si>
    <t>Porcentaje de recursos FAIS destinados al financiamiento de proyectos de infraestructura educativa</t>
  </si>
  <si>
    <t>Permite conocer la proporción de recursos FAIS destinados a proyectos de infraestructura educativa respecto del monto total de recursos destinados al conjunto de proyectos financiados</t>
  </si>
  <si>
    <t>(Monto de recursos destinados a proyectos de infraestructura educativa en el ejercicio fiscal corriente/Monto total de recursos programados en el ejercicio fiscal corriente)*100</t>
  </si>
  <si>
    <t>01A615570487657A088089A129162B62</t>
  </si>
  <si>
    <t>800.00%</t>
  </si>
  <si>
    <t>CA5E060F80C49898E61745318754019C</t>
  </si>
  <si>
    <t>33.33%</t>
  </si>
  <si>
    <t>DCFBD06DDD62C8D70BC11071B59812E6</t>
  </si>
  <si>
    <t>Número de obras públicas o acciones realizados para la construcción o rehabilitación de banquetas y guarniciones</t>
  </si>
  <si>
    <t>Construcción o rehabilitación de banquetas y guarniciones</t>
  </si>
  <si>
    <t>Este indicador mide el número de proyectos o acciones realizadas  con recursos propios,  para la construcción o rehabilitación de banquetas y guarniciones</t>
  </si>
  <si>
    <t>Total de proyectos o acciones realizadas con recursos propios al trimestre, para la construcción o rehabilitación de banquetas y guarniciones</t>
  </si>
  <si>
    <t>1700.00%</t>
  </si>
  <si>
    <t>1500.00%</t>
  </si>
  <si>
    <t>Sistema de Información del FAIS (SIFAIS) Secretaría de Bienestar 2025</t>
  </si>
  <si>
    <t>3B27E33B2543A62BAA6FB83C881ECB70</t>
  </si>
  <si>
    <t>849C697C97B5D1FB3DB5DB27911AE2B4</t>
  </si>
  <si>
    <t>621BF010A4BCC20344912299EE1AB178</t>
  </si>
  <si>
    <t>Apoyar acciones de mantenimiento a la infraestructura de las escuelas de educación basica (preescolar, primaria y secundaria).</t>
  </si>
  <si>
    <t>Mide el número de instituciones visitadas para informacion</t>
  </si>
  <si>
    <t>Número de escuelas visitadas por el número total de instituciones</t>
  </si>
  <si>
    <t>172</t>
  </si>
  <si>
    <t>06E6A170E886529E0BAD25F8A5C0E1F5</t>
  </si>
  <si>
    <t>B0AB7859A83FCC197ED7E45CE9FF5606</t>
  </si>
  <si>
    <t>1AC54DC3AFBA25A98E1641089E8B15E7</t>
  </si>
  <si>
    <t>5S  CRECIENDO JUNTAS, COMPONENTE IMM3</t>
  </si>
  <si>
    <t>Escuelas intervenidas</t>
  </si>
  <si>
    <t>Porcentaje de instituciones que recibieron talleres del programa</t>
  </si>
  <si>
    <t>Total de escuelas intervenidas / Total planificadas x 100</t>
  </si>
  <si>
    <t>79026C8D477D1F67E36537325389F522</t>
  </si>
  <si>
    <t>Desarrollo de actividades cognitivas como destreza, estategia mental</t>
  </si>
  <si>
    <t>Mide el porcentaje de  activides  del  Taller  de  Ajedrez   que asistio.</t>
  </si>
  <si>
    <t>66</t>
  </si>
  <si>
    <t>17F6DBAF097E076286EF6F7522D7454B</t>
  </si>
  <si>
    <t>154</t>
  </si>
  <si>
    <t>4337BB82CAB5497D4718AF6627BF2B19</t>
  </si>
  <si>
    <t>Acuerdos</t>
  </si>
  <si>
    <t>foros ciudadanos realizados</t>
  </si>
  <si>
    <t>Total de espacios presenciales de dialogo con la ciudadania</t>
  </si>
  <si>
    <t>Numero de foros realizados</t>
  </si>
  <si>
    <t>Direccion de Vinculacion Ciudadana</t>
  </si>
  <si>
    <t>40EF598EBB619AA1355636CDEFEECEDD</t>
  </si>
  <si>
    <t>Impulso para talleres y capacitaciones</t>
  </si>
  <si>
    <t>Acciones orientadas para capacitar a los sectores econòmicos que lo requieran para eficientar y aumentar la calidad en los productos y servicios</t>
  </si>
  <si>
    <t>Talleres y capacitaciones=beneficiarios capacitados</t>
  </si>
  <si>
    <t>Bebeficiarios invitados</t>
  </si>
  <si>
    <t>66%</t>
  </si>
  <si>
    <t>Padròn de comerciantes, prestadores de servicios, artesanos</t>
  </si>
  <si>
    <t>94DB647ABC648BF0766775B14305C5E1</t>
  </si>
  <si>
    <t>1BE0B1C60DE7D6EEF1D39D4635A4583B</t>
  </si>
  <si>
    <t>Expo Agronegocios</t>
  </si>
  <si>
    <t>Acciones orientadas para el apoyo a las micro, pequeñas y medianas empresas del sector Agropecuario definidos como estratégicos o prioritarias.</t>
  </si>
  <si>
    <t>Núm. De productores y comercializadores invitados=núm. De productores y comercializadores beneficiados</t>
  </si>
  <si>
    <t>Productor invitado</t>
  </si>
  <si>
    <t>Padròn de productores pecuarios, agricultores</t>
  </si>
  <si>
    <t>FF6ADE6FCFC1B8294E2426E48DDCAB88</t>
  </si>
  <si>
    <t>Mantenimiento de las instalaciones del rastro municipal</t>
  </si>
  <si>
    <t>4 acciónes</t>
  </si>
  <si>
    <t>1 acciones</t>
  </si>
  <si>
    <t>Número de acciones de mantenimiento preventivo y correctivo</t>
  </si>
  <si>
    <t>796228DDD435F1FEBECC1E2B984F0925</t>
  </si>
  <si>
    <t>Número de acciones realizadas para la difusión de Decreto de Zona de Monumentos Históricos y normativa para la construcción o rehabilitación de inmuebles.</t>
  </si>
  <si>
    <t>Difundir el decreto de zona de monumentos Históricos y normativa para la construcción o rehabilitación de inmuebles</t>
  </si>
  <si>
    <t>Total de acciones al trimestre, realizadas para la difusión de Decreto de Zona de Monumentos Históricos y normativa para la construcción o rehabilitación de inmuebles.</t>
  </si>
  <si>
    <t>acción</t>
  </si>
  <si>
    <t>451AFBEE6A362784B69A6327A3F0D99B</t>
  </si>
  <si>
    <t>Unidades Económicas Productivas del Municipio que con la entrega de bienes y servicios, mantiene un aumento en la productividad Agropecuaria.</t>
  </si>
  <si>
    <t>Mide el Porcentaje de productores que cumplen que  mantuvieron el aumento en la producción con la entrega de bienes y servicios.</t>
  </si>
  <si>
    <t>(Porcentaje de productores que mantienen su producción con la entrega de bienes y servicios/Porcentaje de productores que no recibieron bienes y servicios )*100</t>
  </si>
  <si>
    <t>Fuentes Nacionales, Cuestionarios Municipales</t>
  </si>
  <si>
    <t>Direccion de Desarrollo Agropecuario</t>
  </si>
  <si>
    <t>9BB16E5DA154E20F77D13E8F00B7DC47</t>
  </si>
  <si>
    <t>jornadas y campañas de salud para promover la prevencion de enfermedades en el municipio</t>
  </si>
  <si>
    <t>Infografias, jornadas y/o campañas para una mejor alimentación y poder disminuir enfermedades cronicodegenerativas, respiratorias, obesidad, gastrointestinales, etc.</t>
  </si>
  <si>
    <t>Número de localidades beneficiadas con capacitacion, jornadas, campañas, actividades, y/o infografias digitales, para fomentar y fortalecer  una  Alimentacion adecuada para disminuir enfermedades.</t>
  </si>
  <si>
    <t>A92C106901C6DCD0CB917E185DFD0B52</t>
  </si>
  <si>
    <t>Coadyuvar con las diferentes ligas y clubes la promoción deportiva.</t>
  </si>
  <si>
    <t>10 acciones</t>
  </si>
  <si>
    <t>3 acciones</t>
  </si>
  <si>
    <t>76AA846BCBCEE5D7E2724A18B81B069A</t>
  </si>
  <si>
    <t>63FF0A84979F781D69950B51A92D4C38</t>
  </si>
  <si>
    <t>B992A92DF451D00A22BF24A30CAC05C5</t>
  </si>
  <si>
    <t>4FBE63CA4F9E9DE96D582FDB3DB31425</t>
  </si>
  <si>
    <t>Total de recusros anual destinado para fortalecer las capacidades de gestion del municipio.</t>
  </si>
  <si>
    <t>Apoyo a la infraestructura del campo.</t>
  </si>
  <si>
    <t>Mide el total de recursos propios municipales que fueron aplicados en el ejercicio fiscal, para fortalecer las capacidades de gestion del municipio.</t>
  </si>
  <si>
    <t>Total de recursos propios anules aplicados para fortalecer las capacidades de gestion del municipio.</t>
  </si>
  <si>
    <t>$21,600.00</t>
  </si>
  <si>
    <t>Informes generados por área</t>
  </si>
  <si>
    <t>DA9BBBAC6DE49D34C2FFF60965455684</t>
  </si>
  <si>
    <t>Numero de personal tecnico que acredito la certificacion para Director Responsable y Corresponsable de Obra.</t>
  </si>
  <si>
    <t>Certificación del personal técnico del área como Director Responsable y Corresponsable de Obra.</t>
  </si>
  <si>
    <t>Este indicador mide el numero de personal tecnico que acredito la certificacion para Director Responsable y Corresponsable de Obra.</t>
  </si>
  <si>
    <t>Total de personal tecnico con registro como Director Responsable y Corresponsable de Obra.</t>
  </si>
  <si>
    <t>Accion</t>
  </si>
  <si>
    <t>DD11FEF5604AD9AF767F094713836318</t>
  </si>
  <si>
    <t>Porcentaje de recursos destinados al financiamiento de proyectos de drenaje</t>
  </si>
  <si>
    <t>Permite conocer la proporción de recursos destinados a proyectos de drenaje respecto del monto total de recursos destinados al conjunto de proyectos financiados</t>
  </si>
  <si>
    <t>(Monto de recursos destinados a proyectos de drenaje en el ejercicio fiscal corriente/Monto total de recursos programados en el ejercicio fiscal corriente)*100</t>
  </si>
  <si>
    <t>25.45%</t>
  </si>
  <si>
    <t>26.00%</t>
  </si>
  <si>
    <t>AB2A978D67B19132B3008492B14309EB</t>
  </si>
  <si>
    <t>Numero de obras publicas o acciones realizados para la construccion, rehabilitacion de redes de distribucion de agua potable.</t>
  </si>
  <si>
    <t>Este indicador mide el numero de proyectos o acciones realizadas con recursos propios para ampliar la cobertura de agua potable en apoyo a las comunidades.</t>
  </si>
  <si>
    <t>Numero de proyectos de agua potable al trimestre financiados y ejecutados a travez de recursos propios.</t>
  </si>
  <si>
    <t>20A7729D30F9AC46A63AC0F3F09CEEDC</t>
  </si>
  <si>
    <t>Porcentaje de recursos destinados al financiamiento de proyectos de infraestructura de salud</t>
  </si>
  <si>
    <t>Fortalecer las capacidades de gestión del municipio</t>
  </si>
  <si>
    <t>Permite conocer la proporción de recursos destinados a proyectos de infraestructura de salud respecto del monto total de recursos destinados al conjunto de proyectos financiados</t>
  </si>
  <si>
    <t>(Monto de recursos destinados a proyectos de infraestructura  de salud en el ejercicio fiscal corriente/Monto total de recursos programados en el ejercicio fiscal corriente)*100</t>
  </si>
  <si>
    <t>EA547E585D1D7FFEA47CDBC31DE948C8</t>
  </si>
  <si>
    <t>Numero de obras publicas o acciones realizados de balizamiento urbano</t>
  </si>
  <si>
    <t>Este indicador mide el numero de proyectos o acciones realixads con recursos propios, para el balizamiento urbano.</t>
  </si>
  <si>
    <t>Total de proyectos o acciones realizadas con recurso propios al trimestre, para el balizamiento urbano.</t>
  </si>
  <si>
    <t>C665092EDC708F2B55003FB44F7C13C0</t>
  </si>
  <si>
    <t>33.33</t>
  </si>
  <si>
    <t>Derivado a las modificaciones para el ejercicio 2024 no se establece una linea base ni metas programadas.</t>
  </si>
  <si>
    <t>72AEB2E0385A18B88AEE47F37520A107</t>
  </si>
  <si>
    <t>1A9119006D55CE39728B194D6FBDD3BB</t>
  </si>
  <si>
    <t>Colecta de apoyos asistenciales</t>
  </si>
  <si>
    <t>Número demapoyos asistenciales recolectados atraves del IMUPAM</t>
  </si>
  <si>
    <t>Mide el número de apoyos recolectados atraves del IMUPAM</t>
  </si>
  <si>
    <t>expediente del donante, receptor y reporte fotografico.</t>
  </si>
  <si>
    <t>12D59EA4977C1D79BB8717D9CF744194</t>
  </si>
  <si>
    <t>34426DA0BF30F1FF124CB3BA43A67357</t>
  </si>
  <si>
    <t>C428DABD5ECBF0F33BB42211807D0AFA</t>
  </si>
  <si>
    <t>26AAE367175CDC647CA7DEC22E144BDA</t>
  </si>
  <si>
    <t>Promover medidas de mejora del relleno sanitario acordes con la norma 083 SEMARNAT-2003</t>
  </si>
  <si>
    <t>Transitar hacia la sostenibilidad del desarrollo e implementar medidas de  adaptación y mitigación ante el cambio climático, tales como la Planeación Ecologica del Territorio, Relleno Sanitario bajo la Normatividad vigente, entre otros. (PMD2020-24)</t>
  </si>
  <si>
    <t>Número de acciones realizadas para promover la gestión integral de los residuos sólidos urbanos respecto a las acciones planeadas en el año</t>
  </si>
  <si>
    <t>Número de acciones promovidas para mejorar el relleno sanitario de acuerdo a la norma 083- SEMARNAT-2003 respecto a las planeadas.número de acciones promovidas para mejorar el relleno sanitario de acuerdo a la norma 083- SEMARNAT-2003 respecto a las planeadas.</t>
  </si>
  <si>
    <t>Número de acciones realizadas para el cumplimiento de la norma 083- SEMARNAT-2003  entre el número de acciones planeadas para el mismo fin</t>
  </si>
  <si>
    <t>Expedientes fisicos y electrónicos generados en el área.</t>
  </si>
  <si>
    <t>Coordinación del Relleno Sanitario</t>
  </si>
  <si>
    <t>A53C8E5974924D8E1D0E174874E22453</t>
  </si>
  <si>
    <t>Campaña de lectura</t>
  </si>
  <si>
    <t>El Gobierno Municipal tiene el propósito de fortalecer la participación de las y los jóvenes en los diversos sectores a fin de contribuir su desarrollo intelectual para apoyar su incorporación al mercado laboral,  procurando atender sus necesidades de salud, deporte y cultural.</t>
  </si>
  <si>
    <t>Promover la lectura entre los jovenes para que asi adquieran mayor conocmientos, atraves de esta herramienta.</t>
  </si>
  <si>
    <t>Número de jóvenes que participan en la  campaña de lectura, es igual a la suma de jóvenes atendidos</t>
  </si>
  <si>
    <t>5 en el 2023</t>
  </si>
  <si>
    <t>Registro de usuarios y Reporte trimestral de actividades</t>
  </si>
  <si>
    <t>Instituto Huichapense de la Juventud</t>
  </si>
  <si>
    <t>40B4DA75A7A5334541AB11BBD906C2F1</t>
  </si>
  <si>
    <t>6 eventos</t>
  </si>
  <si>
    <t>507BE50AD2DBC847287645A05C5BBFDC</t>
  </si>
  <si>
    <t>0.25</t>
  </si>
  <si>
    <t>1E528F14201DD5333E961136F87EBD92</t>
  </si>
  <si>
    <t>Mide el porcentaje de  activides  del  Taller  de  Guitarra   que asistio.</t>
  </si>
  <si>
    <t>114</t>
  </si>
  <si>
    <t>0.2105</t>
  </si>
  <si>
    <t>F671C47826954A93932F12C077E3DD67</t>
  </si>
  <si>
    <t>Conformación de Comités de Obra</t>
  </si>
  <si>
    <t>Mide el número de Conformación de Comités de Obra</t>
  </si>
  <si>
    <t>Número de Conformación de Comités de Obra es igual al número de comités de obra conformados</t>
  </si>
  <si>
    <t>B727B6CA63F9D78FEA1EB02041D61AEC</t>
  </si>
  <si>
    <t>Sesiones del Comité de Control y Desempeño Institucional</t>
  </si>
  <si>
    <t>Mide el número de Sesiones del Comité de Control y Desempeño Institucional</t>
  </si>
  <si>
    <t>Número de Sesiones del Comité de Control y Desempeño Institucional, es igual al total de sesiones generadas</t>
  </si>
  <si>
    <t>35C244E7A049C81DC3C8402BD8434E38</t>
  </si>
  <si>
    <t>Evaluación del desempeño</t>
  </si>
  <si>
    <t>Mide el nivel de cumplimiento del desempeño de las áreas evaluadas</t>
  </si>
  <si>
    <t>Porcentaje de cumplimiento del nivel de desempeño de las áreas evaluadas</t>
  </si>
  <si>
    <t>Número de evaluaciones</t>
  </si>
  <si>
    <t>Oficios y evaluaciones realizadas</t>
  </si>
  <si>
    <t>Unidad de Control, Gestión de Calidad y Desempeño Municipal</t>
  </si>
  <si>
    <t>0FEC7CB4E744351990FF988AB31831E1</t>
  </si>
  <si>
    <t>Confirmar,  modificaro revocar las determinaciones en materia de ampliación del plazo de respuesta, clasificación de la información, y declaración de inexistencia o de incompetencia</t>
  </si>
  <si>
    <t>Reuniónes Extraordinarias de Comité de Transparencia</t>
  </si>
  <si>
    <t>Mide la totalidad de reuniónes</t>
  </si>
  <si>
    <t>6687960F8CD205BB0DAB62497D49DF6B</t>
  </si>
  <si>
    <t>D4E94122C4B67F48BCC32FCB26221B51</t>
  </si>
  <si>
    <t>6580A4CB972CF71AE95D11DC5224F066</t>
  </si>
  <si>
    <t>7447BE601D976069A9436F3A866F8E3F</t>
  </si>
  <si>
    <t>Venta y entrega de leche líquida Liconsa.</t>
  </si>
  <si>
    <t>Contribuir a fortalecer el cumplimiento efectivo del derecho social a la alimentación facilitando el acceso físico y económico a la adquisición de leche líquida Liconsa, para mejorar la seguridad alimentaria de la población del municipio.</t>
  </si>
  <si>
    <t>Familias beneficiadas con la compra de leche</t>
  </si>
  <si>
    <t>Mide el porcentaje de personas que se benefician de manera directa con la compra de leche .</t>
  </si>
  <si>
    <t>Porcentaje de familias beneficiadas con la compra de leche anualmente es igual al número de familias beneficiadas con la compra de leche anualmente entre el total existente de familias beneficiadas anualmente por cien.</t>
  </si>
  <si>
    <t>20%</t>
  </si>
  <si>
    <t>0BBFA02416802794A121A7CD3442B1F5</t>
  </si>
  <si>
    <t>546A35B814BFFFF9FCD6A6398E80D1A5</t>
  </si>
  <si>
    <t>gestion de recursos y convenios con diversas instituciones para favorecer la atencion medica</t>
  </si>
  <si>
    <t>Infografias, jornadas y/o campañas para promover los servicios amigables.</t>
  </si>
  <si>
    <t>Numero de Localidades de Huichapan en donde los centros y casas de salud, tengan el programa vigente de servicios amigables donde se promuevan los derechos sexuales de las y los adolescentes para prevenir embarazos.</t>
  </si>
  <si>
    <t>5CAE30F5F59A897F3B64651EA5FC41B6</t>
  </si>
  <si>
    <t>Número de solicitudes externos realizados</t>
  </si>
  <si>
    <t>Mide el nùmero de solicitudes externas programadas</t>
  </si>
  <si>
    <t>CBEC7C53E10BC2EBD28C69F4F083A507</t>
  </si>
  <si>
    <t>Expedientes especifícos de folios de infracciones de Tránsito.</t>
  </si>
  <si>
    <t>Calificar las infracciones al Reglamento de Tránsito y Vialidad Municipal. Cometidas por las ciudadanas y ciudadanos.</t>
  </si>
  <si>
    <t>Número de folios de infracción que se pagan.</t>
  </si>
  <si>
    <t>Mide el número de personas, que pagan un folio de infracción de Tránsito.</t>
  </si>
  <si>
    <t>Número de  folios de infracción que se pagan, es igual a la suma  de recibos expedidos por Tesorería Municipal por ese concepto.</t>
  </si>
  <si>
    <t>497</t>
  </si>
  <si>
    <t>Expedientes de folios de infracción  de tránsito  calificadas y pagadas.</t>
  </si>
  <si>
    <t>Atendiendo a las características del área no se cuenta con metas programadas y las Metas ajutadas por ser el primer trimestre no hay comparativo.</t>
  </si>
  <si>
    <t>FFFBFAD21375086F738A1AED8716EA9E</t>
  </si>
  <si>
    <t>101</t>
  </si>
  <si>
    <t>FD579C47CA64D1A72FBF6E2EFB7CF20F</t>
  </si>
  <si>
    <t>E3593BF588159E9B8964A377C26C5DD8</t>
  </si>
  <si>
    <t>Comité de Adquisiciones sesionado</t>
  </si>
  <si>
    <t>Número de sesiones del comité de adquisiones realizadas</t>
  </si>
  <si>
    <t>Mide el número  de  sesiones del comité de adquisiones realizadas</t>
  </si>
  <si>
    <t>Número de sesiones del comité de adquisiciones realizadas es igual a la sumatoria total de sesiones de comité de adquisiciones realizadas.</t>
  </si>
  <si>
    <t>11.00</t>
  </si>
  <si>
    <t>3.00</t>
  </si>
  <si>
    <t>Carpeta de Actas del Comité de Adquisiones;Jefatura de Compras 2024</t>
  </si>
  <si>
    <t>352AFA061463FFDDC026A3D7A48BF9D3</t>
  </si>
  <si>
    <t>Racionalidad del Gasto en papeleria</t>
  </si>
  <si>
    <t>Porcentaje de disminución  de la partida de papeleria respecto al 2023</t>
  </si>
  <si>
    <t>Mide la racionalidad del gasto en la partida de papeleria</t>
  </si>
  <si>
    <t>Porcentaje de disminución  de la partida trimestral de papeleria es igual a  presupuesto vigente en el ejercicio 2023 correspondiente a la partida 211001 entre 4. El resultado será el promedio de gasto programado para cada trimestre 2023 por el 5% y el importe obtenido será la meta programada de disminución en el gasto efectivamente erogado por el concepto de la partida 211001 para cada trimestre del ejercicio 2024.</t>
  </si>
  <si>
    <t>$73,980.73
presupuesto vigente para cada trimestre del ejercicio 2023</t>
  </si>
  <si>
    <t>Reduccíon del 5% del importe efectivamente erogado de la partida 211001 trimestral 2024 en relación con el promedio de presupuesto vigente trimestral del ejercicio 2023.</t>
  </si>
  <si>
    <t>68%</t>
  </si>
  <si>
    <t>128%</t>
  </si>
  <si>
    <t>Reporte auxiliar de la partida  de papeleria (partida 211001), Sistema Automatizado de Contabilidad Gubernamental, SACG.2024</t>
  </si>
  <si>
    <t>C7895B750EB464E6831010BA361D6C73</t>
  </si>
  <si>
    <t>Entrega de apoyos asistenciales para la poblacion de adultas y adultos mayores</t>
  </si>
  <si>
    <t>Número de apoyos asistensiales otorgados a través del IMUPAM</t>
  </si>
  <si>
    <t>Mide el número de apoyos asistenciales otorgados a través del IMUPAM</t>
  </si>
  <si>
    <t>NAA=NTAMB</t>
  </si>
  <si>
    <t>81</t>
  </si>
  <si>
    <t>Expedientes de beneficiarios y reporte fotográfico</t>
  </si>
  <si>
    <t>CE74EFBBDE07E6680FA7CE5D35E97B56</t>
  </si>
  <si>
    <t>08FEAAA2E80DE68E947711C838B3DF1C</t>
  </si>
  <si>
    <t>componente IMM 3</t>
  </si>
  <si>
    <t>Número de sesiones realizadas por el Sistema Municipal para Prevenir, Sancionar, Atender y Erradicar la Violencia contra las Mujeres.</t>
  </si>
  <si>
    <t>Número de acuerdos del Sistema para Prevenir, Atender y Erradicar la violencia contra las mujeres</t>
  </si>
  <si>
    <t>Mide el número de acuerdos del Sistema para Prevenir, Sancionar, Atender y Erradicar la Violencia contra las Mujeres</t>
  </si>
  <si>
    <t>Número de sesiones realizadas por el sistema = numero de sesiones ejecutadas durante el año.</t>
  </si>
  <si>
    <t>E56D3C768EE361D4E01C24AA6C269E58</t>
  </si>
  <si>
    <t>Expedir de forma adecuada los Permisos de Inhumación.</t>
  </si>
  <si>
    <t>Mide el Porcentaje de Permisos de Inhumación, expedidos en la oficialía del Registro del Estado Familiar.</t>
  </si>
  <si>
    <t>Número de Permisos de Inhumación,  es igual al numero de Permisos de Inhumación  expedidos durante el año.</t>
  </si>
  <si>
    <t>285</t>
  </si>
  <si>
    <t>343</t>
  </si>
  <si>
    <t>120.35%</t>
  </si>
  <si>
    <t>6F5CD4C644A5F1C14AF09344FA9458D6</t>
  </si>
  <si>
    <t>Inscribir de Forma adecuada los Divorcios</t>
  </si>
  <si>
    <t>Mide el Porcentaje de Divorcios Inscritos en la Oficialía del Registro del Estado Familiar</t>
  </si>
  <si>
    <t>Número de Inscripciones de Divorcios es igual al número total de Divorcios Inscritos durante el año.</t>
  </si>
  <si>
    <t>44</t>
  </si>
  <si>
    <t>191.30%</t>
  </si>
  <si>
    <t>6984281E13EAD00A95ED1101641A32CA</t>
  </si>
  <si>
    <t>451</t>
  </si>
  <si>
    <t>175.49%</t>
  </si>
  <si>
    <t>5BC18C7BE63573ED813D4439D1A8FB9F</t>
  </si>
  <si>
    <t>Porcentaje de otros proyectos registrados en la SIFAIS</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</si>
  <si>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</si>
  <si>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el SIFAIS al trimestre correspondiente/Sumatoria de proyectos totales registrados en la SIFAIS al trimestre correspondiente)*100</t>
  </si>
  <si>
    <t>2.38%</t>
  </si>
  <si>
    <t>2%</t>
  </si>
  <si>
    <t>990CACD23F5C64907ADF8CA35999E0C6</t>
  </si>
  <si>
    <t>Porcentaje de proyectos complementarios registrados en el SIFAIS</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</si>
  <si>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</si>
  <si>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(Sumatoria de proyectos complementarios registrados en el SIFAIS al trimestre correspondiente/Sumatoria de proyectos totales registrados en el SIFAIS al trimestre correspondiente)*100</t>
  </si>
  <si>
    <t>0.6</t>
  </si>
  <si>
    <t>40.48%</t>
  </si>
  <si>
    <t>52.00%</t>
  </si>
  <si>
    <t>DAB509A21F94C70A83980C9CDEC7782F</t>
  </si>
  <si>
    <t>Número de obras públicas o acciones realizados con recursos propios  o extraordinarios para mejoramiento a la vivienda</t>
  </si>
  <si>
    <t>Este indicador mide el número de proyectos o acciones realizadas  con recursos propios,  en apoyo al mejoramiento de vivienda para personas de escasos recursos del Municipio</t>
  </si>
  <si>
    <t>Número de proyectos o acciones realizadas  al trimestre en apoyo Mejoramiento de Vivienda, financiados y ejecutados a través de recursos propios.</t>
  </si>
  <si>
    <t>8E7CEC851D1411F5980121A2D518A70E</t>
  </si>
  <si>
    <t>Porcentaje de recursos FAIS destinados al financiamiento de proyectos de infraestructura de salud</t>
  </si>
  <si>
    <t>Permite conocer la proporción de recursos FAIS destinados a proyectos de infraestructura de salud respecto del monto total de recursos destinados al conjunto de proyectos financiados</t>
  </si>
  <si>
    <t>C439C33B6293724954B23B3D06C3942C</t>
  </si>
  <si>
    <t>Número de obras públicas o acciones realizados con recursos propios  o extraordinarios para ampliar, rehabilitar y dar mantenimiento a la infraestructura educativa</t>
  </si>
  <si>
    <t>FC298C1CD840C6DCFB7F9E5C1071A3FA</t>
  </si>
  <si>
    <t>Porcentaje de recursos FAIS destinados al financiamiento de proyectos de drenaje</t>
  </si>
  <si>
    <t>Permite conocer la proporción de recursos FAIS destinados a proyectos de drenaje respecto del monto total de recursos destinados al conjunto de proyectos financiados</t>
  </si>
  <si>
    <t>0.2545</t>
  </si>
  <si>
    <t>28.00%</t>
  </si>
  <si>
    <t>C3FC01E9BD91DE3806B33D811714AC04</t>
  </si>
  <si>
    <t>D149EE90CC4E60EEB890ECB101D763DA</t>
  </si>
  <si>
    <t>Padrón catastral actualizado y digitalizado</t>
  </si>
  <si>
    <t>Mide el avance en la actualización y digitalización del padrón catastral, expresado como proporción de los predios totales estimados</t>
  </si>
  <si>
    <t>(Número de predios actualizados / Total de predios estimados) × 100</t>
  </si>
  <si>
    <t>Cuatrimestral</t>
  </si>
  <si>
    <t>4800</t>
  </si>
  <si>
    <t>9600</t>
  </si>
  <si>
    <t>5420</t>
  </si>
  <si>
    <t>4010</t>
  </si>
  <si>
    <t>Sistema Catastral Estatal</t>
  </si>
  <si>
    <t>Secretaría de Planeación y Evaluación/Dirección de Catastro</t>
  </si>
  <si>
    <t>359305F7D18D2FC6CE7FB650787DFBA2</t>
  </si>
  <si>
    <t>8F54B47513E3362CE49FE190AC5B1AC5</t>
  </si>
  <si>
    <t>Expedientes específicos de personas infractoras,  al Bando de Gobierno y Policía y otros reglamentos, al Decreto 04 y otros reglamentos , daños al Municipio, al Medio ambiente y daños causados por caninos u otros animales.</t>
  </si>
  <si>
    <t>Calificar las faltas administrativas al Bando de Gobierno y Policía y otros reglamentos, así como al  Decreto 04 del Municipio de Huichapan y otros reglamentos, además de daños al Medio ambiente, al Municipio, cometidas por las ciudadanas y ciudadanos y daños causados por caninos u otros animales.</t>
  </si>
  <si>
    <t>Número de personas infractoras al Bando de Gobierno y Policía y otros reglamentos y al Decreto 04.</t>
  </si>
  <si>
    <t>Mide la cantidad de personas, que infringen el Bando de Gobierno y de Policía y de otros reglamentos y el Decreto04.</t>
  </si>
  <si>
    <t>Número de personas infractoras al Bando de Gobierno  y otros reglamenos y Decreto 04, es igual  al número de boletas de arrestados emitidas por Seguridad Pública Municipal, número de puestas a disposición por parte de Policía Estatal, número  Actas circunstanciadas emitidas por Reglamentos, Espectáculos  y Comercio, así como avalúos emitidos por diferentes áreas por Reparación de Daños al Municipio, al Medio ambiente, actas levantadas por personas afectadas por algún daño provocado por algún animal, reporte de control canino.</t>
  </si>
  <si>
    <t>367</t>
  </si>
  <si>
    <t>434</t>
  </si>
  <si>
    <t>127</t>
  </si>
  <si>
    <t>Expedientes de personas infractoras al Bando de Gobierno y Policía y demás reglamentos, al Decreto 04 y demás reglamentos, de Daños al Municipio, daños al Medio ambiente y daños provocados caninos y otros  animaesl.</t>
  </si>
  <si>
    <t>8EAC04DE202B4D230B504531A8410D04</t>
  </si>
  <si>
    <t>A880B7561919F5B0B1722D9E2A38598B</t>
  </si>
  <si>
    <t>30D7EDE3EBBA70726207981B9F1BF97D</t>
  </si>
  <si>
    <t>5B34F1C9469C8F04C168C6D0B7005A3D</t>
  </si>
  <si>
    <t>Dar abastecimiento de combustible  a las unidades que brindar traslados a  personas vulnerables ( mujer ,  hombres ,adultos mayores y la niñes)</t>
  </si>
  <si>
    <t>Porcentaje de aumento  de la partida de combustible .</t>
  </si>
  <si>
    <t>Mide la racionalidad del gasto en la partida de combustible</t>
  </si>
  <si>
    <t>Porcentaje de gasto  de la partida de combustible   respecto al 2022 es igual al gasto de la partida de 2021  por 100 entre el gasto de la partida de mantenimiento vehicular  de 2023</t>
  </si>
  <si>
    <t>145</t>
  </si>
  <si>
    <t>24%</t>
  </si>
  <si>
    <t>combustible</t>
  </si>
  <si>
    <t>0FB2E33CD113A9A781CB266DF5FD6B7D</t>
  </si>
  <si>
    <t>diagnosticos y difusion de salud en el municipio para valorar el estado de solud y promoverla al mismo tiempo</t>
  </si>
  <si>
    <t>Visita a localidades o difusion digital por redes para acciones de prevencion a la salud, diagnostico de salud comunitario y contribuir a mejoras en calidad de vida.</t>
  </si>
  <si>
    <t>Numero de localidades visitadas para realizar diagnostico de salud asegurando cuenten con comites de salud, o difusion digital por redes para acciones de prevencion a la salud.</t>
  </si>
  <si>
    <t>Infografias, jornadas, campañas, y/o visitas a Centros y casas de Salud del municipio</t>
  </si>
  <si>
    <t>visitas a Centros y casa de Salud del municipio, asi como visualizacion en redes (numero de reacciones y/o compartidas), lista de asistencias y/o evidencias de impacto poblacional.</t>
  </si>
  <si>
    <t>971C99E680CA65F0BE0C3C701759EC80</t>
  </si>
  <si>
    <t>F4B111F9EAC26FDA04A3F606CE317C88</t>
  </si>
  <si>
    <t>2127 sacrificios</t>
  </si>
  <si>
    <t>2127</t>
  </si>
  <si>
    <t>527806A4BD7D8A2A20D7D036B60A6822</t>
  </si>
  <si>
    <t>CB3E96E078EBD4FD9072F6DB11E968F0</t>
  </si>
  <si>
    <t>4448DD4A7D26662AE821018FCD0657F2</t>
  </si>
  <si>
    <t>133%</t>
  </si>
  <si>
    <t>5D8C5559527B08A2C16D3A6CC66081A2</t>
  </si>
  <si>
    <t>Atención psicológica</t>
  </si>
  <si>
    <t>Impartir asesorías psicológicas a jóvenes de las diferentes comunidades del Municipio y Cabecera Municipal</t>
  </si>
  <si>
    <t>Número de jóvenes con asesorías piscológicas, es igual a la suma de jóvenes atendidos.</t>
  </si>
  <si>
    <t>50 en el 2023</t>
  </si>
  <si>
    <t>62C722265DF0A9A186B2DF96A959DB6A</t>
  </si>
  <si>
    <t>1.10. Objetivos Transversales para un Gobierno Cercano, Justo y Honesto.</t>
  </si>
  <si>
    <t>Crear un equipo de Elementos de Seguridad capacitados y con espíritu de servicio, que conformen la Policía Violeta, así como Solicitar el CRP. Contratar elementos de Policia.</t>
  </si>
  <si>
    <t>Es la Sumatoria de Elementos de Seguridad capacitados contratados.</t>
  </si>
  <si>
    <t>96</t>
  </si>
  <si>
    <t>8.33%</t>
  </si>
  <si>
    <t>Registro en la Red social Oficial de la Secretaria de Seguridad Pública Municipal e Informes mensuales de Actividades.</t>
  </si>
  <si>
    <t>CBFA0063C653204EA3C020D0A02FBE53</t>
  </si>
  <si>
    <t>Supervisar las detenciones de persona, las intervenciones a vehículo, que realizan los Elementos de Seguridad Publica, así como el debido acompañamiento a las víctimas de hechos posiblemente constitutivos de delito, con la finalidad de que se dé cumplimiento siempre, con trato digno y humano, conforme a Derecho.</t>
  </si>
  <si>
    <t>Es la sumatoria de superviciones a las detenciones de persona y las intervenciones a vehículo,</t>
  </si>
  <si>
    <t>F3C12BEF9481F419F6549292548FFA84</t>
  </si>
  <si>
    <t>609368C274212F4614B8681D280FA0D1</t>
  </si>
  <si>
    <t>0CDCA2B80EFD2A24F181001EF5255992</t>
  </si>
  <si>
    <t>Establecer Comunicación</t>
  </si>
  <si>
    <t>Modulos Moviles desplegados</t>
  </si>
  <si>
    <t>Total de modulos de atencion que se han instalado en comunidades</t>
  </si>
  <si>
    <t>Numero de modulos instalados</t>
  </si>
  <si>
    <t>8E59D0EFAC927199B373646806F04650</t>
  </si>
  <si>
    <t>Campañas publicitarias para fomentar el consumo en el comercio local</t>
  </si>
  <si>
    <t>Acciones orientadas para publicitar productos y servicios para incentivar el consumo local</t>
  </si>
  <si>
    <t>Nùm. De campañas publicadas=comercios</t>
  </si>
  <si>
    <t>Campañas publicitarias</t>
  </si>
  <si>
    <t>70%</t>
  </si>
  <si>
    <t>Padròn de comerciantes</t>
  </si>
  <si>
    <t>E4F2D1B935EA7DF654E022EAB30E12AA</t>
  </si>
  <si>
    <t>Fugas de gas</t>
  </si>
  <si>
    <t>Mide el número de reportes de fugas de gas atendidos</t>
  </si>
  <si>
    <t>Fugas de gas es igual al número de reportes de fugas de gas atendidos</t>
  </si>
  <si>
    <t>03FCA389F1150516415F7C39BC60D6DD</t>
  </si>
  <si>
    <t>9040CAE5B4929A627956FB6DD8BEAA07</t>
  </si>
  <si>
    <t>Expo Artesanal</t>
  </si>
  <si>
    <t>Eventos generados para la promociòn y venta de los productos artesanales</t>
  </si>
  <si>
    <t>Núm. De artesanos solicitantes=artesanos beneficiados</t>
  </si>
  <si>
    <t>Artesanos participantes</t>
  </si>
  <si>
    <t>320</t>
  </si>
  <si>
    <t>Padròn de artesanos del Municipio y foràneos</t>
  </si>
  <si>
    <t>6B78762F5D4BC9D6D85A45293A0B140B</t>
  </si>
  <si>
    <t>Atención a incidentes de temporada</t>
  </si>
  <si>
    <t>Mide el número de atenciones a incidentes de temporada</t>
  </si>
  <si>
    <t>Incidentes de temporada es igual al número de incidentes de temporada atendidos</t>
  </si>
  <si>
    <t>196</t>
  </si>
  <si>
    <t>199</t>
  </si>
  <si>
    <t>4B3470EC17D251B5EF3E926715541719</t>
  </si>
  <si>
    <t>Opiniones tecnicas para el funcionamiento  de giros comerciales en medidas de seguridad</t>
  </si>
  <si>
    <t>La Unidad Municipal de Protección Civil, tendrá las siguientes atribuciones: I.- Identificar los riesgos, la vulnerabilidad y el grado de resiliencia propios de cada municipio así como ser el primer nivel de respuesta para la atención de todo tipo de emergencias que se susciten dentro del Municipio.</t>
  </si>
  <si>
    <t>Mide  el número de opiniones tecnicas para el funcionamiento  de giros comerciales en medidas de seguridad</t>
  </si>
  <si>
    <t>Opiniones tecnicas para el funcionamiento  de giros comerciales en medidas de seguridad  es igual al número total de opiniones técnicas emitidas</t>
  </si>
  <si>
    <t>910</t>
  </si>
  <si>
    <t>57</t>
  </si>
  <si>
    <t>503</t>
  </si>
  <si>
    <t>F2895A322CDCE819B75BBDED3A8DF55F</t>
  </si>
  <si>
    <t>184</t>
  </si>
  <si>
    <t>550A944142BB220C0FAF000D7CAEDBBD</t>
  </si>
  <si>
    <t>Apoyo con ambulancia durante eventos por feria y/o festividades generales organizados por particulares o comunidades.</t>
  </si>
  <si>
    <t>Instrumentar un sistema de Protección Civil preventivo, que priorice la protección de la población a través de la mitigación de riesgos ocasionados por los fenomenos naturales y por aquellos derivados de la acción humana, y a su vez cuente con los mecanis</t>
  </si>
  <si>
    <t>Mide el número de apoyos con ambulancia durante eventos por feria y/o festividades generales organizados por comunidades o particulares</t>
  </si>
  <si>
    <t>Apoyo con ambulancia durante eventos por feria y/o festividades es igual al número de apoyos con ambulancia durante eventos  por feria y/o eventos realizados</t>
  </si>
  <si>
    <t>A762D933F8A3567DC087AD9BC2F27215</t>
  </si>
  <si>
    <t>DAR RESPUESTA MINIMO AL 90% DE LAS SOLICITUDES Y TRAMITES DE SERVICIO A GESTORES Y CONTRIBUYENTES</t>
  </si>
  <si>
    <t>CANTIDAD DE PLANOS AUTORIZADOS POR CABILDO Y ACTUALIZADOS A NIVEL ESTATAL E INEGI</t>
  </si>
  <si>
    <t>PORCENTAJE DE TRAMITES Y SOLICITUDES  ATENDIDAS INGRESADAS MENSUALMENTE</t>
  </si>
  <si>
    <t>72%</t>
  </si>
  <si>
    <t>F46DB78D3665F6501D8287271991787A</t>
  </si>
  <si>
    <t>FE60F3B82B9E81E4BE76DE48E617A5A0</t>
  </si>
  <si>
    <t>TRABAJO DE ACTUALIZACIÓN DE NOMENCLATURA DEL MUNICIPIO</t>
  </si>
  <si>
    <t>CANTIDAD DE CUENTAS PREDIALES SIN ADEUDO</t>
  </si>
  <si>
    <t>CANTIDAD DE CUENTAS MIGRADAS</t>
  </si>
  <si>
    <t>30%</t>
  </si>
  <si>
    <t>7176AF7287EBC5E2EDDF84B704D077BB</t>
  </si>
  <si>
    <t>B4E0347BA11328BEB737B0DEDC2E1706</t>
  </si>
  <si>
    <t>1BF9262D55B66CFBF88673A6DF197534</t>
  </si>
  <si>
    <t>Expedir Copias Certificadas de los Actos Jurídicos Registrados en esta Oficialía</t>
  </si>
  <si>
    <t>Mide el Porcentaje de Copias Certificadas de actas realizadas en la oficialía del Registro del Estado Familiar.</t>
  </si>
  <si>
    <t>Número de Copias Certificadas es igual al numero de Actas Certificadas expedidas durante el año.</t>
  </si>
  <si>
    <t>8438</t>
  </si>
  <si>
    <t>14028</t>
  </si>
  <si>
    <t>10003</t>
  </si>
  <si>
    <t>71.31%</t>
  </si>
  <si>
    <t>1851AF2903C33A9EB657C41F55F1EB83</t>
  </si>
  <si>
    <t>Inscribir de Forma adecuada los Matrimonios</t>
  </si>
  <si>
    <t>Mide el Porcentaje de los Matrimonios inscritos en la Oficialía del Registro del Estado Familiar</t>
  </si>
  <si>
    <t>Numero de Inscripciones de Matrimonio es igual al número de Matrimonios Inscritos durante el año.</t>
  </si>
  <si>
    <t>78</t>
  </si>
  <si>
    <t>128.21%</t>
  </si>
  <si>
    <t>0C432EBD04BB35338DE24F286BFCB7F0</t>
  </si>
  <si>
    <t>Expedir de Forma adecuada las constancias de Inexistencia de Registro de Matrimonio</t>
  </si>
  <si>
    <t>Mide el Porcentaje de Permisos de Constancias de Inexistencia de Registro de Matrimonio expedidas en la oficialía del Registro del Estado Familiar.</t>
  </si>
  <si>
    <t>Número de Constancias de Inexistencia de Registro de Matrimonio es igual al numero de Constancias de Inexistencia de Registro de Matrimonio expedidas durante el año.</t>
  </si>
  <si>
    <t>228</t>
  </si>
  <si>
    <t>373</t>
  </si>
  <si>
    <t>305</t>
  </si>
  <si>
    <t>81.77%</t>
  </si>
  <si>
    <t>54AA496FAA916CCA19D530476939FAC1</t>
  </si>
  <si>
    <t>Expedir de Forma adecuada las Copias Certificadas de las Actas de Divorcio</t>
  </si>
  <si>
    <t>Mide el Porcentaje de Copias Certificadas de actas de Divorcio realizadas en la oficialía del Registro del Estado Familiar.</t>
  </si>
  <si>
    <t>Número de Copias Certificadas de Actas de Divorcio es igual al numero de Actas de Divorcio Certificadas expedidas durante el año.</t>
  </si>
  <si>
    <t>95.83%</t>
  </si>
  <si>
    <t>EB1ACAC0A76B4DD1E65337A61F61363F</t>
  </si>
  <si>
    <t>34F3E72EA4C40CFC8A63EFA671180B71</t>
  </si>
  <si>
    <t>712CFC9E2FFED1A5F5316753C0F37373</t>
  </si>
  <si>
    <t>0F2183FE1E8236F06F24B54BC6040EBD</t>
  </si>
  <si>
    <t>2ECBD3D6FE8D60D784BA6FF4AB6AF1AD</t>
  </si>
  <si>
    <t>Bolsa de trabajo</t>
  </si>
  <si>
    <t>Acciones orientadas para atraer empleos con seguridad social</t>
  </si>
  <si>
    <t>Nùm. De vacantes publicadas=empleos ofertados</t>
  </si>
  <si>
    <t>vacantes</t>
  </si>
  <si>
    <t>110%</t>
  </si>
  <si>
    <t>Padròn de Empresas registradas</t>
  </si>
  <si>
    <t>04625AD33770DDB31143D06EF3A051AD</t>
  </si>
  <si>
    <t>73%</t>
  </si>
  <si>
    <t>367EF555131BB8D59D710882810EDC2C</t>
  </si>
  <si>
    <t>Número de establecimientos regularizados en cuanto anuncio y toldo dentro de la zona de monumentos históricos.</t>
  </si>
  <si>
    <t>Establecimientos regularizados en cuanto anuncio y toldo dentro de la zona de monumentos históricos</t>
  </si>
  <si>
    <t>Total de establecimientos dentro de la Zona de Monumentos Históricos, regularizados al trimestre, en cuanto a anuncios denominativos y toldos</t>
  </si>
  <si>
    <t>1%</t>
  </si>
  <si>
    <t>86E866516E4DE9D5130521ED089A7CFE</t>
  </si>
  <si>
    <t>Porcentaje de obras particulares regularizadas</t>
  </si>
  <si>
    <t>Numero de licencias de construcción</t>
  </si>
  <si>
    <t>Número de licencias de construcción con notificación emitidas al trimestre / Número de notificaciones generadas por el inspector al trimestre) * 100</t>
  </si>
  <si>
    <t>76</t>
  </si>
  <si>
    <t>121%</t>
  </si>
  <si>
    <t>89985681EA38A5217DFDC874878447A0</t>
  </si>
  <si>
    <t>6108444EFB3DDCDB354355693CE8BAA5</t>
  </si>
  <si>
    <t>Vinculación con las Instituciones educativas y de Investigación.</t>
  </si>
  <si>
    <t>Mide la Vinculación con las Instituciones educativas y de Investigación.</t>
  </si>
  <si>
    <t>(Porcentaje de Instituciones educativas y de investigacion  vinculadas con convenios/Porcentaje de Instituciones educativas y de investigacion vinculadas con convenios/Porcentaje Total Proyectado con las Instituciones, Organizaciones, Asociaciones civiles, para el desarrollo de capacidades)*101</t>
  </si>
  <si>
    <t>7A7464FDD9F919130F41A0570E7E7859</t>
  </si>
  <si>
    <t>D3B152556D424E6A0BB12EF0848BF63D</t>
  </si>
  <si>
    <t>733D8288914690A2C525D3D858DA1EA2</t>
  </si>
  <si>
    <t>7E5BBD6AD4FF94F66A15584D64342822</t>
  </si>
  <si>
    <t>Dar atención a las solicitudes de las diferentes áreas de esta Presidencia Municipal (internas)</t>
  </si>
  <si>
    <t>Número de solicitudes internas</t>
  </si>
  <si>
    <t>Mide el número de áreas alcanzadas que solicitan apoyo</t>
  </si>
  <si>
    <t>Número de solicitudes autorizadas para las diversas áreas de la administarción</t>
  </si>
  <si>
    <t>150</t>
  </si>
  <si>
    <t>Captura de solicitudes internas</t>
  </si>
  <si>
    <t>Dirección de Innovación y Comunicación</t>
  </si>
  <si>
    <t>0650ECF647DBA8C90D5B6066AF6698B3</t>
  </si>
  <si>
    <t>5S  CRECIENDO JUNTAS, COMPONENTE IMM2</t>
  </si>
  <si>
    <t>Campañas de sensibilización realizadas</t>
  </si>
  <si>
    <t>Porcentaje de campañas realizadas según lo planeado</t>
  </si>
  <si>
    <t>Total de campañas implementadas / Total de campañas programadas x 100</t>
  </si>
  <si>
    <t>B3F5CAF814A6FC9713A550EF777F4DC2</t>
  </si>
  <si>
    <t>10958F896AA96C2A8CC9E2FF7D882077</t>
  </si>
  <si>
    <t>Acciones preventivas para la protección civil</t>
  </si>
  <si>
    <t>Generar un sistema de Protección Civil preventivo y salvaguradar la integridad física de las personas, sus bienes y el entorno ecológico, ante la eventualidad de un desastre.</t>
  </si>
  <si>
    <t>Mide el número de acciones preventivas para la protección civil</t>
  </si>
  <si>
    <t>Acciones preventivas para la proteccion civil es igual al número total de acciones realizadas por la coordiancion de protección civil</t>
  </si>
  <si>
    <t>4324</t>
  </si>
  <si>
    <t>529</t>
  </si>
  <si>
    <t>596</t>
  </si>
  <si>
    <t>8C9C2385ECA1652CCD2174673419EA72</t>
  </si>
  <si>
    <t>E50B6AF987CCBCC7051A1C421B61B64E</t>
  </si>
  <si>
    <t>0F2E8494900BEB4C542CFB4748B19341</t>
  </si>
  <si>
    <t>Mide el número de estudiantes becados por el H.Ayuntamiento por excelncia academica y escasos recursos economícos</t>
  </si>
  <si>
    <t>Número de estudiantes becados en el municipio por excelencia academica y escasos recursos economicos, es igual al total de estudiantes becados en el municipio</t>
  </si>
  <si>
    <t>A619332A998AAABB214ED1AF21F9E363</t>
  </si>
  <si>
    <t>Número de obras públicas o acciones realizados para mejoramiento a la vivienda</t>
  </si>
  <si>
    <t>452 sacrificios</t>
  </si>
  <si>
    <t>452</t>
  </si>
  <si>
    <t>64263962B0B846A9B406F57BBC43B721</t>
  </si>
  <si>
    <t>Total de recursos propios municipales destinados para el mejoramiento de la infraestructura del campo.</t>
  </si>
  <si>
    <t>Mide el total de recursos propios municipales que fueron aplicados en el ejercicicio fiscal, para infraestructura de apoyo al campo</t>
  </si>
  <si>
    <t>Total de recursos propios municipales anuales aplicados para infraestructura de apoyo al campo</t>
  </si>
  <si>
    <t>38623900.00%</t>
  </si>
  <si>
    <t>$499,567.50</t>
  </si>
  <si>
    <t>D783715316056E64861071CD7F13DCE8</t>
  </si>
  <si>
    <t>BAD6F4FA760339FA8A00A2A852291D86</t>
  </si>
  <si>
    <t>Número de obras públicas o acciones realizados para la construcción, rehabilitación de redes de drenaje y alcantarillado público</t>
  </si>
  <si>
    <t>49F0E80CCF8E22119BF6436B6E27E069</t>
  </si>
  <si>
    <t>307</t>
  </si>
  <si>
    <t>123</t>
  </si>
  <si>
    <t>70BBE85DB105C367BDA8FB881E4ADCB3</t>
  </si>
  <si>
    <t>Educación Ambiental para la Sustentabilidad</t>
  </si>
  <si>
    <t>Promover la gestión sostenible de los recursos naturales, mejorando la calidad ambiental y mitigando los efectos del cambio climático</t>
  </si>
  <si>
    <t>Número de eventos realizados de educación ambiental de eventos planeados</t>
  </si>
  <si>
    <t>Mide el número de eventos realizados de educación ambiental respecto al número de eventos planeados</t>
  </si>
  <si>
    <t>Número de eventos, cursos y materiales realizados para promover la sustentabilidad entre los planeados a realizar en el año contra los planeados a realizarce</t>
  </si>
  <si>
    <t>Expedientes fisicos y electrónicos generados en el area</t>
  </si>
  <si>
    <t>Dirección de Medio Ambiente</t>
  </si>
  <si>
    <t>D27188A426EAC7F5360F02F7CE51F4AE</t>
  </si>
  <si>
    <t>Realizar charlas informativas con diferentes grupos sociales, en coordinación con Delegados y Comisariados de las diferentes Comunidades, Localidades y Pueblos, del Municipio, para darles a conocer los protocolos a seguir sobre los hechos en los cuales se vean involucrados ya sea como víctimas o participes, con la finalidad de darle seguimiento a sus necesidades.</t>
  </si>
  <si>
    <t>Es igual a la sumatoria de charlas brindadas a la comunidad escolar</t>
  </si>
  <si>
    <t>FE40C44852A1A594F5C0873DE76EF6BC</t>
  </si>
  <si>
    <t>Entrega de productos para mejoramiento de las viviendas de la población vulnerable.</t>
  </si>
  <si>
    <t>Contribuir a reducir la pobreza extrema entregando a la población más vulnerable bienes indispensables para sus viviendas; como láminas y tinacos sin costo.</t>
  </si>
  <si>
    <t>Familias que se benefician de manera directa con la adquisición de bienes para mejorar las condiciones de vivienda.</t>
  </si>
  <si>
    <t>Mide el porcentaje de personas que se benefician de manera directa con la adquisición de bienes para mejorar las condiciones de vivienda.</t>
  </si>
  <si>
    <t>Porcentaje de familias beneficiadas con la adquisición de bienes para mejorar las condiciones de vivienda  es igual al número de familias beneficiadas con la adquisición de bienes para mejorar las condiciones de vivienda  entre el total existente de familias beneficiadas con la adquisición de bienes para mejorar las condiciones de vivienda por cien.</t>
  </si>
  <si>
    <t>9E8D4AF2C35D1885B668A4602396DE5F</t>
  </si>
  <si>
    <t>Eventos deportivos en conjunto</t>
  </si>
  <si>
    <t>Eventos deportivos en conjunto con alguns dependencias publicas y privadas que se encuentran dentro del municipio</t>
  </si>
  <si>
    <t>6E83CBD69124A34339CC6EE6AC95BF0D</t>
  </si>
  <si>
    <t>B81B1090D82A9A751C3BD164C2D17E08</t>
  </si>
  <si>
    <t>A23360E609FF2E348595DC51820A5BFB</t>
  </si>
  <si>
    <t>Radicación, desarrollo y resolución de Procedimientos seguidos en forma de juicio.</t>
  </si>
  <si>
    <t>Mide el Numero de procedimientos seguidos en forma de juicio por parte del municipio de Huichapan Hidalgo</t>
  </si>
  <si>
    <t>Numero de  procedimientos seguidos en forma de juicio es igual a la suma de solicitudes para el inicio de procedimientos seguidos en forma de juicio</t>
  </si>
  <si>
    <t>5055885DA4C4F84B53ABFC7942D307B3</t>
  </si>
  <si>
    <t>222</t>
  </si>
  <si>
    <t>121</t>
  </si>
  <si>
    <t>67D05185C041E81A1F72EE7AB819CC70</t>
  </si>
  <si>
    <t>Porcentaje de avance en las metas</t>
  </si>
  <si>
    <t>Referente a los Recursos Propios fortalecer las capacidad de captación de recursos asi como la administración de los mismos promoviendo la corresponsabilidad en cada uno de los gastos de inversión sustentando las acciones emprendidas reflejadas en resultados tangibles a partir del Presupuesto de Egresos como plan de trabajo, asi como la elaboración de informes financieros claros y oportunos, enfocados en lineas de accion y proyectos estando sujetos a evaluaciones internas y externas con el objetivo de tener un desarrollo sano en las finanzas.</t>
  </si>
  <si>
    <t>Actividad</t>
  </si>
  <si>
    <t>(Promedio de avance en las obras programadas / Promedio de avance en las metas)*100.</t>
  </si>
  <si>
    <t>94%</t>
  </si>
  <si>
    <t>B799E3F58379A7BC3C5216907F9B8A09</t>
  </si>
  <si>
    <t>A90F7D738DA61E1AF61A93D7B1770D02</t>
  </si>
  <si>
    <t>C3D9CEE454341180CA208091DAF2643E</t>
  </si>
  <si>
    <t>0.00</t>
  </si>
  <si>
    <t>12%</t>
  </si>
  <si>
    <t>Encuesta de confianza y buen gobierno</t>
  </si>
  <si>
    <t>Secretaría de Planeación y Evaluación/Unidad de Control, Gestión de Calidad y Desempeño Municipal</t>
  </si>
  <si>
    <t>C0DB6526948583B9DB7500B824AB772D</t>
  </si>
  <si>
    <t>E6F0B86CDB73F5A737CF00820533860A</t>
  </si>
  <si>
    <t>3611FA486ED9CD2E84FADA4D79FB3F87</t>
  </si>
  <si>
    <t>87.18%</t>
  </si>
  <si>
    <t>31513A921B41AF41A374397F5F0033C6</t>
  </si>
  <si>
    <t>Porcentaje de recursos FAIS destinados al financiamiento de proyectos de electrificación</t>
  </si>
  <si>
    <t>Construir, ampliar y rehabilitar las redes de distribución de eléctrica</t>
  </si>
  <si>
    <t>Permite conocer la proporción de recursos FAIS destinados a proyectos de electrificación respecto del monto total de recursos destinados al conjunto de proyectos financiados</t>
  </si>
  <si>
    <t>0.11</t>
  </si>
  <si>
    <t>BFE6D933992CA51AF12F06EBB63475D4</t>
  </si>
  <si>
    <t>5C32E1F9ACF71637655EDB151DAFEB6D</t>
  </si>
  <si>
    <t>Número de obras públicas o acciones realizados para la construcción, rehabilitación de redes de distribución de agua potable</t>
  </si>
  <si>
    <t>Este indicador mide el número de proyectos o acciones realizadas  con recursos propios para ampliar la cobertura de agua potable en apoyo de las comunidades.</t>
  </si>
  <si>
    <t>Número de proyectos de agua potable al trimestre financiados y ejecutados a través de recursos propios.</t>
  </si>
  <si>
    <t>2EF0403BDEA1F91CEBFECEBD0E64E4B2</t>
  </si>
  <si>
    <t>1802902.11</t>
  </si>
  <si>
    <t>918BC248D240F8FA4DFDA7B8E7FCD919</t>
  </si>
  <si>
    <t>0.5714</t>
  </si>
  <si>
    <t>9CE246A49130E239EBAD0C1D64889BD3</t>
  </si>
  <si>
    <t>Expedir de Forma adecuada las constancias de Inexistencia de Registro de Nacimiento</t>
  </si>
  <si>
    <t>Mide el Porcentaje de Permisos de Constancias de Inexistencia de Registro de Nacimiento expedidas en la oficialía del Registro del Estado Familiar.</t>
  </si>
  <si>
    <t>Número de Constancias de Inexistencia de Registro de Nacimiento es igual al numero de Constancias de Inexistencia de Registro de Nacimiento expedidas durante el año.</t>
  </si>
  <si>
    <t>85.71%</t>
  </si>
  <si>
    <t>AE860169201BBF0EE0872F903B9C4F8A</t>
  </si>
  <si>
    <t>Número de obras públicas o acciones realizados en apoyo a la infraestructura del campo</t>
  </si>
  <si>
    <t>Apoyo a la infraestructura del campo</t>
  </si>
  <si>
    <t>Este indicador mide el número de proyectos o acciones realizadas  con recursos propios,  en apoyo a la infraestructura del campo</t>
  </si>
  <si>
    <t>Total de proyectos o acciones realizadas  al trimestre para infraestructura a sociedades ejidales,  financiados y ejecutados a través de recursos propios.</t>
  </si>
  <si>
    <t>21F1A250E8AB2BA16BC4D673F3440C62</t>
  </si>
  <si>
    <t>49956750.00%</t>
  </si>
  <si>
    <t>B876EE6C7EB2E067E6043431EF7367B4</t>
  </si>
  <si>
    <t>333</t>
  </si>
  <si>
    <t>116.84%</t>
  </si>
  <si>
    <t>CEF6C7D40428A63D61F2BEA8E8421287</t>
  </si>
  <si>
    <t>Expedir de Forma adecuada las Copias Certificadas de las Actas de Concubinato.</t>
  </si>
  <si>
    <t>Mide el Porcentaje de Copias Certificadas de actas de Concubinato realizadas en la oficialía del Registro del Estado Familiar.</t>
  </si>
  <si>
    <t>Número de Copias Certificadas de Actas de Concubinato es igual al numero de Actas de Concubinato Certificadas expedidas durante el año.</t>
  </si>
  <si>
    <t>266.67%</t>
  </si>
  <si>
    <t>7C82F471C5F95591FD9906A88EC5C10B</t>
  </si>
  <si>
    <t>Número de obras públicas o acciones realizados para mejoramiento de espacios o plazas públicas del municipio.</t>
  </si>
  <si>
    <t>Mejoramiento de espacios o plazas públicas del municipio.</t>
  </si>
  <si>
    <t>Este indicador mide el número de proyectos o acciones realizadas  con recursos propios,  para mejoramiento de espacios o plazas públicas del municipio.</t>
  </si>
  <si>
    <t>Total de proyectos o acciones realizadas con recursos propios al trimestre, para mejoramiento de espacios o plazas públicas del municipio.</t>
  </si>
  <si>
    <t>3900.00%</t>
  </si>
  <si>
    <t>2000.00%</t>
  </si>
  <si>
    <t>C7F9F0F8D1646FBB84E0CF0E0CD6055C</t>
  </si>
  <si>
    <t>Número de Incripcines de Concubinatos es igual al número de Concubinatos Inscritos durante el año.</t>
  </si>
  <si>
    <t>EE5AA964138F23803A9A262D83527D68</t>
  </si>
  <si>
    <t>7D048ABE4510380E933C5F16E415095C</t>
  </si>
  <si>
    <t>EB4DD19ED4E1F726A61BB94DEE76A3C1</t>
  </si>
  <si>
    <t>Afiliacion y entrega de la tarjeta municipal de descuentos IMUPAM para las y los adultos mayores</t>
  </si>
  <si>
    <t>Número de personas adultas mayores beneficiadas con la tarjeta municipal de descuentos</t>
  </si>
  <si>
    <t>Mide el número de personas adultas mayores beneficiadas con la tarjeta municipal de descuento</t>
  </si>
  <si>
    <t>NPAI=TAMB</t>
  </si>
  <si>
    <t>Cédulas de registro y reporte fotográfico</t>
  </si>
  <si>
    <t>137CD5B1FCB4ED30892E9D3A797A9B09</t>
  </si>
  <si>
    <t>DC1C6AB7924D2725C919D7752C4A3CDF</t>
  </si>
  <si>
    <t>13.11%</t>
  </si>
  <si>
    <t>9808E5D47BDF13570ADBFB15DE9589E0</t>
  </si>
  <si>
    <t>Constancias de diversos tipos</t>
  </si>
  <si>
    <t>670</t>
  </si>
  <si>
    <t>155</t>
  </si>
  <si>
    <t>99363A281AB4BD8275A7068FABB182F8</t>
  </si>
  <si>
    <t>DF68314B76ABCB338DE8B3AA8222D473</t>
  </si>
  <si>
    <t>7E1A6D02D9ED499AD93EF819FFBF586C</t>
  </si>
  <si>
    <t>5BEF84F4D31E0D6281564E96901391F7</t>
  </si>
  <si>
    <t>EBEAB9872FF127D15DB1E9A604890967</t>
  </si>
  <si>
    <t>Promover acciones y gestionar infraestructura para minimizar, valorizar y disponer adecuadamente los residuos sólidos urbanos</t>
  </si>
  <si>
    <t>Número de acciones realizadas para promover la gestion integral de RSU entre las acciones planeadas a lo largo del año</t>
  </si>
  <si>
    <t>3913C5EC9C2E6FAD0B1BF91E746D1D82</t>
  </si>
  <si>
    <t>F3B8E13DC47CD61484F31BDA4F563B9A</t>
  </si>
  <si>
    <t>Entrega de productos subsidiados para la vivienda.</t>
  </si>
  <si>
    <t>Contribuír al mejoramiento de la vivienda y la calidad de vida de las familias que viven condiciones de vulnerabilidad, a traves de la venta de productos subsidiados.</t>
  </si>
  <si>
    <t>Familias beneficiadas con la compra de productos subsidiados</t>
  </si>
  <si>
    <t>Mide el porcentaje de familias beneficiadas con productos subsidiados.</t>
  </si>
  <si>
    <t>Porcentaje de familias beneficiadas con productos subsidiados  es igual al número de familias beneficiadas con productos subsidiados  entre el total existente de familias beneficiadas con productos subsidiados por cien.</t>
  </si>
  <si>
    <t>40%</t>
  </si>
  <si>
    <t>DEC4A248441283BFCCD9A15BD2693837</t>
  </si>
  <si>
    <t>Clases de ingles</t>
  </si>
  <si>
    <t>Impartir clases de ingles para reforzar sus conocimientos, en las instlaciones del instituto y escuekas. Pertenecientes al municipio.</t>
  </si>
  <si>
    <t>Número de jóvenes con clases de ingles, es igual a la suma de jóvenes atendidos</t>
  </si>
  <si>
    <t>130 en el 2023</t>
  </si>
  <si>
    <t>F5A1D80028B2AE9544AAC251B53C4398</t>
  </si>
  <si>
    <t>servicios municipales</t>
  </si>
  <si>
    <t>B85C4E448B97A36C311062C6311CE1EC</t>
  </si>
  <si>
    <t>16%</t>
  </si>
  <si>
    <t>062AC2A275CC92455A5A8660FE871292</t>
  </si>
  <si>
    <t>CC34523D1BC43E58D3B69FE4FD50C16E</t>
  </si>
  <si>
    <t>B8D161A1096C9C2A823F06B54634FE73</t>
  </si>
  <si>
    <t>463</t>
  </si>
  <si>
    <t>174.06%</t>
  </si>
  <si>
    <t>902260531F65D7F968F231099F44B55A</t>
  </si>
  <si>
    <t>Reportes de enjambres y/o panales de abejas</t>
  </si>
  <si>
    <t>Mide el número de atención a reportes de enjambres y/o panales de abejas</t>
  </si>
  <si>
    <t>Reportes de enjambres y/o panales de abejas es igual al número de atención a reportes de enjambres y/o panales de abejas</t>
  </si>
  <si>
    <t>65</t>
  </si>
  <si>
    <t>70</t>
  </si>
  <si>
    <t>FC9876450605826991F626D9A6FF156E</t>
  </si>
  <si>
    <t>Medidas de seguridad para negocios y establecimientos comerciales</t>
  </si>
  <si>
    <t>Mide  el número de medidas de seguridad para negocios y establecimientos comerciales</t>
  </si>
  <si>
    <t>Medidas de seguridad para negocios y establecimientos comerciales es igual al número de opiniones técnicas y  campañas de difusión</t>
  </si>
  <si>
    <t>2840</t>
  </si>
  <si>
    <t>1074</t>
  </si>
  <si>
    <t>683</t>
  </si>
  <si>
    <t>C315FBF73C8EFBA3A362B6FE6DF0AB62</t>
  </si>
  <si>
    <t>7E921BB812B4B29AF93EBA9F73C7BE01</t>
  </si>
  <si>
    <t>Constancias de verificación de no riesgos o riesgos externos de acuerdo a la zona a construir.</t>
  </si>
  <si>
    <t>Mide el número de constancias para construcción otorgadas a los solicitantes</t>
  </si>
  <si>
    <t>Constancias para construcción de no riesgos es igual al número de constancias para construcción de no riesgos otorgadas.</t>
  </si>
  <si>
    <t>6E2313E4ADC76743B1BECF3E63F2CEE4</t>
  </si>
  <si>
    <t>995894256D13572046335F2343179728</t>
  </si>
  <si>
    <t>Numero de obras publicas o acciones realizados en apoyo a la infraestructura del campo.</t>
  </si>
  <si>
    <t>Este indicador mide el numero de proyectos o acciones realizadas con recursos propios, en apoyo a la infraestructura del campo.</t>
  </si>
  <si>
    <t>Total d proyectos o acciones realizadas al trimestre para infraestructura a sociedades ejidales, financiados y ejecutados a traves de recursos propios.</t>
  </si>
  <si>
    <t>64EE87C538089966E584633F253D62F4</t>
  </si>
  <si>
    <t>Total de recursos propios municipales destinados para infraestructura de servicios basicos, con recursos propios durante el ejercicio.</t>
  </si>
  <si>
    <t>Mide el total de recursos propios municipales que fueron aplicados durante el ejercicio fiscal, para los apoyos de infra estructura de servicios basicos.</t>
  </si>
  <si>
    <t>Total de recursos propios anuales aplicados en apoyo a las localidades con infraestructura de servicios basicos.</t>
  </si>
  <si>
    <t>$728,885.70</t>
  </si>
  <si>
    <t>D87B786499BC0AA11583B497DB2FFFDD</t>
  </si>
  <si>
    <t>Porcentaje de recursos destinados al financiamiento de proyectos de infraestructura educativa</t>
  </si>
  <si>
    <t>Proyectos de contribución Directa Registrados en SIFAIS</t>
  </si>
  <si>
    <t>Permite conocer la proporción de recursos destinados a proyectos de infraestructura educativa respecto del monto total de recursos destinados al conjunto de proyectos financiados</t>
  </si>
  <si>
    <t>087A5BBCDF25F5966FD9B54DA646E33E</t>
  </si>
  <si>
    <t>Otros proyectos registrados en el SIFAIS</t>
  </si>
  <si>
    <t>40C93E37746E91509F732723871C52D9</t>
  </si>
  <si>
    <t>Poner en practica y adquirir la experiencia de competencia</t>
  </si>
  <si>
    <t>16.67%</t>
  </si>
  <si>
    <t>5757A331D8699B9A2E2470F1CACD916F</t>
  </si>
  <si>
    <t>19.0%</t>
  </si>
  <si>
    <t>9BF417058DB8B8B915E5E2C1DC26EE77</t>
  </si>
  <si>
    <t>C2027947FC0640B0434808D67FF7809E</t>
  </si>
  <si>
    <t>9876B59C2EA70F20C9037EBCFA39F9D9</t>
  </si>
  <si>
    <t>9332C70001379BF5949B39BB2F7220AC</t>
  </si>
  <si>
    <t>9AD514762E1AA9DCA1FE24281B6D4BDE</t>
  </si>
  <si>
    <t>DB49B1C90F1D0C445AC9B1ED3B8BD142</t>
  </si>
  <si>
    <t>Programa de Gobernanza y Participación Democrática 2025</t>
  </si>
  <si>
    <t>Dar a Conocer Programas e Informacion en cuestiones reglamentarias</t>
  </si>
  <si>
    <t>Capacitacion a Delegados</t>
  </si>
  <si>
    <t>Mide el numero de Capacitaciones a Delegados</t>
  </si>
  <si>
    <t>actividad</t>
  </si>
  <si>
    <t>Cronograma de Actividades de Vinculacion Ciudadana</t>
  </si>
  <si>
    <t>B6A442A9DBE8289243223B0CF812BA89</t>
  </si>
  <si>
    <t>Adquisicion de Conocimientos</t>
  </si>
  <si>
    <t>Asistir a Capacitaciones</t>
  </si>
  <si>
    <t>Mide el numero de asistencias a Capacitaciones</t>
  </si>
  <si>
    <t>82ED3D41551294ABF599966D5F140C52</t>
  </si>
  <si>
    <t>Atender Problematia con la Comunidad</t>
  </si>
  <si>
    <t>Reuniones Personales con Delegados</t>
  </si>
  <si>
    <t>Mide el número de reuniones personales realizadas con los delegados para el mejor ejercicio de sus funciones</t>
  </si>
  <si>
    <t>47</t>
  </si>
  <si>
    <t>25.53%</t>
  </si>
  <si>
    <t>378C2F1F86D0F82969D90ADD8707C435</t>
  </si>
  <si>
    <t>Conferencias y talleres</t>
  </si>
  <si>
    <t>Gestionar talleres y conferencias que permitan orientar a los jóvenes a continuar su educación profesional, ademas de abordar temas de prevencion</t>
  </si>
  <si>
    <t>Número de talleres y conferencias en Instituciones Educativas, es igual a la suma de jóvenes atendidos</t>
  </si>
  <si>
    <t>20 en el 2023</t>
  </si>
  <si>
    <t>7E675A43AC8C22A3F2974582CC41CA27</t>
  </si>
  <si>
    <t>BEE4C951177ECB064F82FE7AF578E74B</t>
  </si>
  <si>
    <t>9F88E9772DEB663E66A6091902AA3134</t>
  </si>
  <si>
    <t>Supervisión de los ingresos en las áreas que los generan</t>
  </si>
  <si>
    <t>Mide el número de supervisiones de los ingresos en las áreas que los generan</t>
  </si>
  <si>
    <t>Número de Supervisión de los ingresos es igual al número de supervisiones de ingresos realizadas</t>
  </si>
  <si>
    <t>733B7499B9293B9D483347C0DC00BF84</t>
  </si>
  <si>
    <t>Ciudadano incógnito</t>
  </si>
  <si>
    <t>Mide el número de ciudadanos incognitos participantes</t>
  </si>
  <si>
    <t>Número de Ciudadanos incognito es igual al número de ciudadanos incognito participantes</t>
  </si>
  <si>
    <t>FB84BEB9E00DDD9FCE2B00C140A39295</t>
  </si>
  <si>
    <t>Programa Anual de Promoción a la Integridad y Prevención de la Corrupción 2025</t>
  </si>
  <si>
    <t>Mide el número de programas de promoción emitidos en el ejercicio fiscal</t>
  </si>
  <si>
    <t>Contar con un programa anual de promoción a la integridad y prevención de la corrupción 2025</t>
  </si>
  <si>
    <t>Número de programas</t>
  </si>
  <si>
    <t>15FE06FA39C45DCF21883444E8AC542F</t>
  </si>
  <si>
    <t>Realizar una revisión trimestral en la información contenida en la Plataforma Nacional de Transparencia así como la pagina web oficial del Municipio de Huichapan.</t>
  </si>
  <si>
    <t>Obligaciones de Transparencia</t>
  </si>
  <si>
    <t>Mide la revisión a la Plataforma</t>
  </si>
  <si>
    <t>0C35CDE34E24539AD8592F1315F935DC</t>
  </si>
  <si>
    <t>Garantizar la protección de datos personales en posición del sujeto obligado.</t>
  </si>
  <si>
    <t>Atención a Solicitudes de Derecho de ARCO</t>
  </si>
  <si>
    <t>Mide la garantia de protección de Datos Personales</t>
  </si>
  <si>
    <t>EEC1D48FB96156631D9C10651BB2B2DB</t>
  </si>
  <si>
    <t>162</t>
  </si>
  <si>
    <t>08A589D87EC5BBBC8C11614B0E5073B1</t>
  </si>
  <si>
    <t>581</t>
  </si>
  <si>
    <t>22%</t>
  </si>
  <si>
    <t>60623EE6D7BDC8B362839E0D9C268EB7</t>
  </si>
  <si>
    <t>8D06E29F5BE0D4916E7B324D782E6915</t>
  </si>
  <si>
    <t>Lanzar una convocatoria para el reclutamiento de nuevos elementos de Seguridad Pública, en las Nuevas Áreas de Innovación Tecnológica como C2, Plataforma México.</t>
  </si>
  <si>
    <t>Es la sumatoria de convocatorias para el reclutamiento de nuevos elementos de Seguridad Pública emitidas en las diferentes Redes sociales y medios de comunicación.</t>
  </si>
  <si>
    <t>456553416B5BB3BCDB689764A5D2E689</t>
  </si>
  <si>
    <t>EBB3312F1F5EE99C6235E370831F008A</t>
  </si>
  <si>
    <t>Entrega de paquetes de pollitas de postura a la población vulnerable.</t>
  </si>
  <si>
    <t>Contribuír a una mejor alimentación y/o generar ingresos económicos a traves de la adquisición de paquetes de pollitas de postura.</t>
  </si>
  <si>
    <t>Familias beneficiadas con la adquisición de paquetes de pollitas</t>
  </si>
  <si>
    <t>Mide el porcentaje de personas que se benefician con paquetes de pollistas de postura.</t>
  </si>
  <si>
    <t>Porcentaje de familias beneficiadas con la adquisición de paquetes de pollitas de postura  es igual al número de familias beneficiadas con la adquisición de paquetes de pollitas de postura entre el total existente de familias beneficiadas con la adquisición de paquetes de pollitas de postura por cien.</t>
  </si>
  <si>
    <t>CB4EFED462CDE399121A5839F4116A5D</t>
  </si>
  <si>
    <t>9177262953605E7053119E9DA5EF540D</t>
  </si>
  <si>
    <t>1A3D3897EA3CFFC99D31C6AD6815568F</t>
  </si>
  <si>
    <t>Nùmero de orden del dia realizados</t>
  </si>
  <si>
    <t>Mide el nùmero de orden del dia programada</t>
  </si>
  <si>
    <t>79BBF7A458351D95E5015127C0F7E933</t>
  </si>
  <si>
    <t>Impartición de Conferencias de Justicia Cívica</t>
  </si>
  <si>
    <t>Facilitar y mejorar la convivencia en una comunidad y evitar  que los confictos, escalen a conductas delictivas o actos de violencia desde temprana edad.</t>
  </si>
  <si>
    <t>Número de conferencias que se imparten.</t>
  </si>
  <si>
    <t>Mide la cantidad de Comunidades, donde se ha difundido el Reglamento de Justicia Cívica.</t>
  </si>
  <si>
    <t>Número de  conferencias impartidas</t>
  </si>
  <si>
    <t>Minutas de trabajo en las que se registrará el número de asistentes, en la  difusión del Reglamento de Justicia Cívica, así como evidencias fotográficas.</t>
  </si>
  <si>
    <t>En las Metas ajustadas, por ser el primer trimestre no hay comparativo.</t>
  </si>
  <si>
    <t>2A0CAD0DABC247478361CF4FD2FA36A7</t>
  </si>
  <si>
    <t>35%</t>
  </si>
  <si>
    <t>B2BACD8A9E7FF20828AF4C2668B6EE62</t>
  </si>
  <si>
    <t>E364C12E02755FF22FEA2596B6B3569F</t>
  </si>
  <si>
    <t>Implementación de talleres de capacitación para las y los adultos mayores</t>
  </si>
  <si>
    <t>Mide el numero de personas beneficiadas con los Talleres de Capacitación</t>
  </si>
  <si>
    <t>Registro de participantes y evidencia fotografica.</t>
  </si>
  <si>
    <t>F136713D25C38E107053A414E8DACA38</t>
  </si>
  <si>
    <t>12071</t>
  </si>
  <si>
    <t>10406</t>
  </si>
  <si>
    <t>86.21%</t>
  </si>
  <si>
    <t>72E4C74C021D09CE5955BA62255950B6</t>
  </si>
  <si>
    <t>0F630FD56F3F409C9D59EB5114223E34</t>
  </si>
  <si>
    <t>322</t>
  </si>
  <si>
    <t>178.89%</t>
  </si>
  <si>
    <t>51F745B331D81EEF084D565281806090</t>
  </si>
  <si>
    <t>48.00%</t>
  </si>
  <si>
    <t>1497ACAACEE741FA4D203D542AA6D782</t>
  </si>
  <si>
    <t>Número de obras públicas o acciones realizados con recursos propios  o extraordinarios  para la construcción, rehabilitación de redes de distribución de agua potable</t>
  </si>
  <si>
    <t>DE9FD8766030B82C8386922AC9F0BB31</t>
  </si>
  <si>
    <t>E651827D3DDCBC0909ABF3A1E10753E1</t>
  </si>
  <si>
    <t>E18375605B9CC2A670659011F56D2BD9</t>
  </si>
  <si>
    <t>Información pública relevante publicada periódicamente</t>
  </si>
  <si>
    <t>Indica la frecuencia con la que se actualiza la información pública relevante en los canales oficiales, comparado con lo programado</t>
  </si>
  <si>
    <t>(Número de actualizaciones trimestrales realizadas / Número programado) × 100</t>
  </si>
  <si>
    <t>102</t>
  </si>
  <si>
    <t>1FB3891C6F5031DBDEA33114EEC331D5</t>
  </si>
  <si>
    <t>58E085F33A61086113C3162DE4BE9EE3</t>
  </si>
  <si>
    <t>8F3A17B48BD648F70472910156DD5FE6</t>
  </si>
  <si>
    <t>5541DAE13729CC37EB17D721CF8BA06C</t>
  </si>
  <si>
    <t>631</t>
  </si>
  <si>
    <t>112</t>
  </si>
  <si>
    <t>2EFF8063C2922E25148516A279A58078</t>
  </si>
  <si>
    <t>Conciliar a los habitantes del Municipio, en conflictos no constitutivos de delito.</t>
  </si>
  <si>
    <t>Brindar audiencias a las mujeres y hombres del Municipio, que se vean involucradas o involucrados  en conflictos no constitutivos de delito.</t>
  </si>
  <si>
    <t>Número de audiencias atendidas en las que se logra la conciliación.</t>
  </si>
  <si>
    <t>Mide el número de conciliaciones que se logran.</t>
  </si>
  <si>
    <t>Número de audiencias atendidas, es igual al número total de conciliaciones logradas.</t>
  </si>
  <si>
    <t>174</t>
  </si>
  <si>
    <t>186</t>
  </si>
  <si>
    <t>Expediente de actas donde de especifican las conciliaciones.</t>
  </si>
  <si>
    <t>B9CEDCDAE32C907ECA9F934F23FC9D6A</t>
  </si>
  <si>
    <t>Recorridos peatonales</t>
  </si>
  <si>
    <t>Realizar recorridos en los destinos y atractivos turísticos</t>
  </si>
  <si>
    <t>Calendario de días</t>
  </si>
  <si>
    <t>F92F32A403CA93F5D8348D85B6FDA2F4</t>
  </si>
  <si>
    <t>8DCBEEE1E561195FF6D030B805E6C371</t>
  </si>
  <si>
    <t>8254B1D967DE6D2BAF57FE58BB063863</t>
  </si>
  <si>
    <t>003CCE750786D66D3876518003305D09</t>
  </si>
  <si>
    <t>134</t>
  </si>
  <si>
    <t>151%</t>
  </si>
  <si>
    <t>F75209B1B3460F69020BF05BD8309461</t>
  </si>
  <si>
    <t>Nivel de cobertura de módulos itinerantes</t>
  </si>
  <si>
    <t>Porcentaje de comunidades que han sido atendidas por los módulos móviles de atención.</t>
  </si>
  <si>
    <t>(Localidades atendidas / Total de localidades programadas) x 100</t>
  </si>
  <si>
    <t>A6C2C9AE252BD3B9F8FDD7F9C0134FD0</t>
  </si>
  <si>
    <t>C965029CFC63FB687742F96320601595</t>
  </si>
  <si>
    <t>1D5AF2800C2829B75AD8FFFF1CA16412</t>
  </si>
  <si>
    <t>DCA31FF34CE003808450FA70C5FC0509</t>
  </si>
  <si>
    <t>E9C86F4F738A0BAC7729D44F06D096CD</t>
  </si>
  <si>
    <t>10722979E878C347670CB5FACFDFA5F4</t>
  </si>
  <si>
    <t>25.00%</t>
  </si>
  <si>
    <t>AE458C69D125C30A61BD2DDCBA655BB6</t>
  </si>
  <si>
    <t>08A0F41DC25EE9F7A12FC05C275D89E9</t>
  </si>
  <si>
    <t>Promover la asignación de becas y estimulos educativos con enfoque de perspectiva de género a los alumnos de los diferentes niveles educativos</t>
  </si>
  <si>
    <t>756D704A425665AA7A777E77D0EBA6E9</t>
  </si>
  <si>
    <t>Capacitaciones a los sectores econòmico, turìstico y prestadores de servicio</t>
  </si>
  <si>
    <t>Acciones orientadas para gestionar capacitaciones a los sectores turìsticos y prestadores de servicio con el fin de ofertar mejores productos y servicios</t>
  </si>
  <si>
    <t>Nùm. De capacitaciones gestionadas=prestadores de servicio, comerciantes y productores capacitados</t>
  </si>
  <si>
    <t>prestadores de servicios, comerciantes invitados</t>
  </si>
  <si>
    <t>Padròn de Capacitaciones del Municipio y foràneos</t>
  </si>
  <si>
    <t>F41ECA587A0728FB621EDEBEACD86241</t>
  </si>
  <si>
    <t>Expo Comercio Local</t>
  </si>
  <si>
    <t>Impulsar la comercializaciòn de los productos locales</t>
  </si>
  <si>
    <t>Mide el núm. De comercios  convocados=núm. De comercios beneficiados</t>
  </si>
  <si>
    <t>comercios convocados</t>
  </si>
  <si>
    <t>Padròn de comercio</t>
  </si>
  <si>
    <t>CBDDEAB1953CF92E61BB9D707FFB057E</t>
  </si>
  <si>
    <t>46AB42C1B22D1AAA60D64E3783AB271A</t>
  </si>
  <si>
    <t>42</t>
  </si>
  <si>
    <t>190482F7FF880542E1CA6110A38E962B</t>
  </si>
  <si>
    <t>81119D4C151CEA09BD4FE32655F18E13</t>
  </si>
  <si>
    <t>36%</t>
  </si>
  <si>
    <t>DF6AC894A27496FBF44524D101A3E79F</t>
  </si>
  <si>
    <t>Tener un Padron actualizado de los actos Registrales, relativos al Estado Civil de las y los ciudadanos.</t>
  </si>
  <si>
    <t>Mide el porcentaje de Registro de Inscripciones realizadas en la Oficialía del Registro del Estado Familiar</t>
  </si>
  <si>
    <t>Numero de actos registrados, es igual al número total de actos realizados en el año.</t>
  </si>
  <si>
    <t>557</t>
  </si>
  <si>
    <t>553</t>
  </si>
  <si>
    <t>731</t>
  </si>
  <si>
    <t>132.19%</t>
  </si>
  <si>
    <t>49429D9A0BEDA72F7F4C7E0157F77371</t>
  </si>
  <si>
    <t>0278E38FA89BC07ADDC42EB66B95F070</t>
  </si>
  <si>
    <t>30D9A3B4D3AFD14C9CC837103FDACFD3</t>
  </si>
  <si>
    <t>144</t>
  </si>
  <si>
    <t>F44A5CAB0FE40A1966B5E199B03F1E4F</t>
  </si>
  <si>
    <t>178.26%</t>
  </si>
  <si>
    <t>F085151A0887D15AAA3C6BE33BC46F55</t>
  </si>
  <si>
    <t>732</t>
  </si>
  <si>
    <t>73.86%</t>
  </si>
  <si>
    <t>1205A418EFB691860DA5DDD6E23A14D8</t>
  </si>
  <si>
    <t>Expo Cantera</t>
  </si>
  <si>
    <t>Promociòn y vinculaciòn de las empresas del sector canterero</t>
  </si>
  <si>
    <t>Núm. De empresas identificadas=núm. De empresas invitadas</t>
  </si>
  <si>
    <t>Empresa</t>
  </si>
  <si>
    <t>Padrón de Empresas extractores y transformadores de cantera</t>
  </si>
  <si>
    <t>417C8A63468380BB79886268B468AEDD</t>
  </si>
  <si>
    <t>E054D13C85CE2F980FFA4084FB145C3C</t>
  </si>
  <si>
    <t>No determina método de cálculo</t>
  </si>
  <si>
    <t>9081A8AD6DEC7525978D2805B161B2DF</t>
  </si>
  <si>
    <t>74EC00703781F0FD40F6C84E4D2D0C89</t>
  </si>
  <si>
    <t>6CDA3798FB589468193AD0515E9023DF</t>
  </si>
  <si>
    <t>5CC79E7E9B763DFEB69A371EA8F0EE88</t>
  </si>
  <si>
    <t>Sin línea base</t>
  </si>
  <si>
    <t>120.0%</t>
  </si>
  <si>
    <t>214.0%</t>
  </si>
  <si>
    <t>7011887A208E24298E5560F943E78C5B</t>
  </si>
  <si>
    <t>F0C40507E82F10001E4000927FDFADAF</t>
  </si>
  <si>
    <t>Desarrollo de una  Ganadería Sustentable y Regenerativa Municipo</t>
  </si>
  <si>
    <t>Mide el Desarrollo de una  Ganadería Sustentable y Regenerativa Municipal.</t>
  </si>
  <si>
    <t>(Porcentaje de actividades realizadas para  Desarrollo de la Ganadería sustentable y regenerativa/Numero de actividades totales realizadas para el Desarrollo de la Ganadería Sustentable)*100</t>
  </si>
  <si>
    <t>63%</t>
  </si>
  <si>
    <t>Coordinacion de Ganaderia</t>
  </si>
  <si>
    <t>9D5632EE969D08C73F0389C218A0E44C</t>
  </si>
  <si>
    <t>295</t>
  </si>
  <si>
    <t>C176B32048B083120738A538E8732F95</t>
  </si>
  <si>
    <t>Materiales impresos distribuidos</t>
  </si>
  <si>
    <t>Número de materiales de sensibilización entregados a la población</t>
  </si>
  <si>
    <t>Total de folletos/trípticos distribuidos</t>
  </si>
  <si>
    <t>1000</t>
  </si>
  <si>
    <t>EAABD5B2DD99C1C97DF8FD36D307AC69</t>
  </si>
  <si>
    <t>INDICE DE MEJORA  DEL BIENESTAR DE MUJERES VICTIMAS DE VIOLENCIA DE GÉNERO</t>
  </si>
  <si>
    <t>Porcentaje de mujeres beneficiarias que perciben una mejora significativa en su calidad de vida</t>
  </si>
  <si>
    <t>(Número de mujeres que reportan mejora en bienestar / Total de mujeres atendidas) x 100</t>
  </si>
  <si>
    <t>12.66%</t>
  </si>
  <si>
    <t>FF6AD5112DE53F40BEDC5C9942D9534D</t>
  </si>
  <si>
    <t>92AC809CE583C54F517A9D7CA89A3C38</t>
  </si>
  <si>
    <t>103</t>
  </si>
  <si>
    <t>4D0E811C24B96E63AF771A9CF886FDDD</t>
  </si>
  <si>
    <t>87523BF9D479F983E93A67A6B1F4BC6D</t>
  </si>
  <si>
    <t>Traslados locales programados o por emergencias</t>
  </si>
  <si>
    <t>Mide el número de traslados locales realizados</t>
  </si>
  <si>
    <t>Traslados locales programados o por emergencias es igual al número de traslados realizados</t>
  </si>
  <si>
    <t>400</t>
  </si>
  <si>
    <t>80306C40388A2416B2B9E94B45A8F717</t>
  </si>
  <si>
    <t>Procesamiento de carne porcinos</t>
  </si>
  <si>
    <t>9714 sacrificios</t>
  </si>
  <si>
    <t>1831 sacrificios</t>
  </si>
  <si>
    <t>Número de cabezas de ganado porcino sacrificados en el rastro municipal</t>
  </si>
  <si>
    <t>1831</t>
  </si>
  <si>
    <t>EAFAFC07D5C04D770F9247F51DD37E91</t>
  </si>
  <si>
    <t>7F62DB63198BE6E25F02E52DDAE47A36</t>
  </si>
  <si>
    <t>3C924D914B35BF60EF43F6E7F2BD9A39</t>
  </si>
  <si>
    <t>F6579A8D9077BB023E1AB584F2FA4BA6</t>
  </si>
  <si>
    <t>7894C2E44E293F2BBB1FE9242B757B83</t>
  </si>
  <si>
    <t>B9A94F43E85C426503408873579F108D</t>
  </si>
  <si>
    <t>B2E6FE0BBDB36A02D3B457B14F05EBBD</t>
  </si>
  <si>
    <t>290</t>
  </si>
  <si>
    <t>FBA1F4C237BBB935F9869E7A10B88F55</t>
  </si>
  <si>
    <t>B8E73E1A6170CC15CA751607363B7FEC</t>
  </si>
  <si>
    <t>BBF66751C4DC3C6E53DA63CA8FD1009E</t>
  </si>
  <si>
    <t>ECAB269D13BABBF45814CC608E6BDF95</t>
  </si>
  <si>
    <t>8935F90991A4254A33C9B38FCA3FA8FD</t>
  </si>
  <si>
    <t>46%</t>
  </si>
  <si>
    <t>50E897E1AAAFAB99B36A1BF9A72C1080</t>
  </si>
  <si>
    <t>3200</t>
  </si>
  <si>
    <t>1428</t>
  </si>
  <si>
    <t>B5AF1FBCC85E20FCFB341536722B5CF7</t>
  </si>
  <si>
    <t>0.4048</t>
  </si>
  <si>
    <t>4BBD450299EC81F07EB3AFC6F74DF7B6</t>
  </si>
  <si>
    <t>Número de Incripcines de Defunción es igual al número de Defunciones Inscritas durante el año.</t>
  </si>
  <si>
    <t>165</t>
  </si>
  <si>
    <t>BB2A272EAA84F3356EE689611C74EA98</t>
  </si>
  <si>
    <t>191</t>
  </si>
  <si>
    <t>74.32%</t>
  </si>
  <si>
    <t>36002A5F6E7A5B49CDB684DA3B73B620</t>
  </si>
  <si>
    <t>Permite conocer la proporción de recursos extraordinarios destinados a proyectos de electrificación respecto del monto total de recursos destinados al conjunto de proyectos financiados</t>
  </si>
  <si>
    <t>BA53EE74ECA58D512AB38F2B619CC2F8</t>
  </si>
  <si>
    <t>0.26</t>
  </si>
  <si>
    <t>17E1C86CDB8BB53C60C7B67CC060ABEE</t>
  </si>
  <si>
    <t>37.14%</t>
  </si>
  <si>
    <t>D695FAAF3049192A6D1F72AAD1C0C4BE</t>
  </si>
  <si>
    <t>409</t>
  </si>
  <si>
    <t>109.65%</t>
  </si>
  <si>
    <t>247DCD0F98B4942190BE9F81D854F66A</t>
  </si>
  <si>
    <t>4AA0EA25905D9DF65AFB0C34E32582BA</t>
  </si>
  <si>
    <t>118.25%</t>
  </si>
  <si>
    <t>8BB63BA3128AF9425E39DD49F0E652F3</t>
  </si>
  <si>
    <t>300.00%</t>
  </si>
  <si>
    <t>6C098581A0512BA24115C3572CC18416</t>
  </si>
  <si>
    <t>6567</t>
  </si>
  <si>
    <t>46.81%</t>
  </si>
  <si>
    <t>E98B28B56D3A410681D7E8059082693C</t>
  </si>
  <si>
    <t>A47A0331258A372B5C1C11B18214D0D0</t>
  </si>
  <si>
    <t>CD056C9C002ADDEACB479E877EA47515</t>
  </si>
  <si>
    <t>FE583AD45E8ACC9EDBA389D032DD948F</t>
  </si>
  <si>
    <t>B031B156A0D84A8376BBCF4DFA46302F</t>
  </si>
  <si>
    <t>7.69%</t>
  </si>
  <si>
    <t>6F53F68C78D98D78DD5CD241F0DD704C</t>
  </si>
  <si>
    <t>CF630B7C7AFB9DCF1A109A7981C54132</t>
  </si>
  <si>
    <t>7%</t>
  </si>
  <si>
    <t>DC26F49B6B7E21DED2BA94DC2090BB0D</t>
  </si>
  <si>
    <t>C9C39466240288FD3B2CB6A484E4417D</t>
  </si>
  <si>
    <t>Parques, jardines y equipamiento</t>
  </si>
  <si>
    <t>Vigilar conservar y equipar los parques y lugares públicos de recreación.</t>
  </si>
  <si>
    <t>Parques y jardines</t>
  </si>
  <si>
    <t>Mide el número de acciones</t>
  </si>
  <si>
    <t>3407</t>
  </si>
  <si>
    <t>13630</t>
  </si>
  <si>
    <t>736FA840FDFFCF8BBDC202F12EDEF59D</t>
  </si>
  <si>
    <t>19%</t>
  </si>
  <si>
    <t>B3F380517E88FBD17D84F72D2E931C6F</t>
  </si>
  <si>
    <t>266 sacrificio</t>
  </si>
  <si>
    <t>0B04EFABBB5C2BE76D86D0FEA4C7109E</t>
  </si>
  <si>
    <t>2763 sacrificios</t>
  </si>
  <si>
    <t>2763</t>
  </si>
  <si>
    <t>11D38E8961E28583E69609EB6A7BACFC</t>
  </si>
  <si>
    <t>647D6B4EC9DC69716A08B234FE6BFE13</t>
  </si>
  <si>
    <t>42CB303668E3381B32FCDFB2F6AD94D2</t>
  </si>
  <si>
    <t>Contribuir con el Desarrollo Economico de las productoras y productores del Municipio de Huichapan, para mantener un aumento de la productividad Agropecuaria.</t>
  </si>
  <si>
    <t>Mide la Tasa de variación de la productividad en las actividades primarias para mantener el aumento en la Productividad Agropecuaria.</t>
  </si>
  <si>
    <t>(porcentaje de aumento de la producción con entrega de bienes y servicios /Porcentaje de la producción sin bienes y servicios -I) *100</t>
  </si>
  <si>
    <t>127BD97311D72E3738B61F6AB5F470FB</t>
  </si>
  <si>
    <t>703DB486DCEFF4437EC4D1DDC59D4A27</t>
  </si>
  <si>
    <t>Contribuir al desarrollo sostenible mediante el fortalecimiento estructural del sistema de gestión pública</t>
  </si>
  <si>
    <t>Mide el grado de cumplimiento de los objetivos estratégicos establecidos para fortalecer el sistema de gestión pública. Expresa en porcentaje cuántas metas se han logrado respecto al total planificado</t>
  </si>
  <si>
    <t>(Número de metas estratégicas alcanzadas / Total de metas estratégicas planificadas) × 100</t>
  </si>
  <si>
    <t>Matriz de Indicadores para Resultados ejecicio fiscal 2025</t>
  </si>
  <si>
    <t>58CB4C84337AFEA65B10D6DEBD901684</t>
  </si>
  <si>
    <t>2400</t>
  </si>
  <si>
    <t>0E543F432CA59E704937945FAAC331B9</t>
  </si>
  <si>
    <t>45</t>
  </si>
  <si>
    <t>3875C64A345F2361EDD9DA9C64203E4C</t>
  </si>
  <si>
    <t>0.5</t>
  </si>
  <si>
    <t>1E5F1099AE2FAE58C4FA22BC1C8317F6</t>
  </si>
  <si>
    <t>68,368,140.71</t>
  </si>
  <si>
    <t>18655867.38</t>
  </si>
  <si>
    <t>35,394,604.5</t>
  </si>
  <si>
    <t>CEA6752F7DCBA2E29C27029C174E64C1</t>
  </si>
  <si>
    <t>040C3190A498BBCA14F4D0618E567AED</t>
  </si>
  <si>
    <t>538</t>
  </si>
  <si>
    <t>981</t>
  </si>
  <si>
    <t>182.34%</t>
  </si>
  <si>
    <t>F5905AB4E2568EE93347EAC399F7E69C</t>
  </si>
  <si>
    <t>173</t>
  </si>
  <si>
    <t>192.49%</t>
  </si>
  <si>
    <t>A180CCD36C396BF2C5920A4997EBDAEB</t>
  </si>
  <si>
    <t>2126</t>
  </si>
  <si>
    <t>337F6FF8B83E7276A16094A1CC206F45</t>
  </si>
  <si>
    <t>347</t>
  </si>
  <si>
    <t>A6EA512BF002FD2D3D470D4DA1DF1076</t>
  </si>
  <si>
    <t>416</t>
  </si>
  <si>
    <t>C0721726D0D5700C50F2B29E83DA8035</t>
  </si>
  <si>
    <t>57DC252B966CBFD11460480DA4036863</t>
  </si>
  <si>
    <t>4E6319CD750EA50659F54996638B7943</t>
  </si>
  <si>
    <t>Invitar ala ciudadania a realizar el refrendo de la licencia comercial municipal giros básicos</t>
  </si>
  <si>
    <t>invitar ala ciudadania a realizar el refrendo de la licencias comercial municipal giros básicos</t>
  </si>
  <si>
    <t>1D5DD73CB248C8094CC53877628CEB56</t>
  </si>
  <si>
    <t>Porcentaje de población que presenta carencia calidad y espacios de la vivienda.</t>
  </si>
  <si>
    <t>Infraestructura de servicios básicos ejecutada con Recursos Propios</t>
  </si>
  <si>
    <t>Indicador que mide la proporción de habitantes que presentan carencia por acceso a calidad y espacios de la vivienda en el país (piso muro techo cuarto adicional.</t>
  </si>
  <si>
    <t>(Personas con carencia por calidad y espacios de la vivienda en el año t/total de habitantes en el año t )*100</t>
  </si>
  <si>
    <t>5.4%</t>
  </si>
  <si>
    <t>Secretaria de Bienestar</t>
  </si>
  <si>
    <t>49A7A7AEDB79EE93F3FAE5AB096AA8C9</t>
  </si>
  <si>
    <t>ECBBFBE78BBE75537885FC4F6F4166FA</t>
  </si>
  <si>
    <t>componente IMM 2</t>
  </si>
  <si>
    <t>Número de intervenciones jurídicas otorgadas.</t>
  </si>
  <si>
    <t>Número de atenciones proporcionadas a mujeres y niñas en situación de violencia otorgadas</t>
  </si>
  <si>
    <t>Mide el número de acciones para la promocion de servicios que ofrece el IMMH</t>
  </si>
  <si>
    <t>Número de mujeres y niñas que reciben atencion por situación de violencia = mujeres y niñas que reciben servicio del IMMH</t>
  </si>
  <si>
    <t>53</t>
  </si>
  <si>
    <t>Se trabajan las metas establecidas conforme a los indicadores seguidos en la matriz de resultados apegandose a los lineamientos del tiempo de veda electoral aplicados por el gobierno federal y estatal</t>
  </si>
  <si>
    <t>7AC64802B1039C1FC3AF855A7A55B831</t>
  </si>
  <si>
    <t>BA82A9E15E642369086793A92B5F6A1E</t>
  </si>
  <si>
    <t>99FF41CD448092BBE4497CAD5B0F62E6</t>
  </si>
  <si>
    <t>323F766734EE51D582B13645AB022423</t>
  </si>
  <si>
    <t>E88FABF9AABB85468AC7B79759677145</t>
  </si>
  <si>
    <t>2C12732CF0DC42C8117D363CF30952FF</t>
  </si>
  <si>
    <t>1EC3C8277BF66AFF1F06544FFC3244F8</t>
  </si>
  <si>
    <t>43FD6C0266B9CF3D2C7CEEDC7C57F74C</t>
  </si>
  <si>
    <t>84BFD067B1BF6EF480375113EDA1A961</t>
  </si>
  <si>
    <t>375EF9E6F27C090071E2422370458453</t>
  </si>
  <si>
    <t>14D376B2A509D1F968B5451280A83802</t>
  </si>
  <si>
    <t>Programa Anual de Auditoria</t>
  </si>
  <si>
    <t>Mide el número de Programa Anual de Auditoria</t>
  </si>
  <si>
    <t>Número de Programa Anual de Auditoria es igual al número de Programa anual de Auditoria</t>
  </si>
  <si>
    <t>E19ACD41546B3B778F472B2B264F7466</t>
  </si>
  <si>
    <t>Declaración Patrimonial de Modificación</t>
  </si>
  <si>
    <t>Mide el número de personas adscritas a esta administracion publica 2025 que entreguen en tiempo y forma su declaracion patrimonial de modificación.</t>
  </si>
  <si>
    <t>Número de personas adscritas a esta administracion publica 2025 es el igual al total de declaraciones de situacion patrimonial de modificación.</t>
  </si>
  <si>
    <t>504</t>
  </si>
  <si>
    <t>AC419F00EAB016168D0258289986B935</t>
  </si>
  <si>
    <t>Realizar la difusión permanente de aspectos relacionados a anticorrupción en las áreas de Presidencia Municipal</t>
  </si>
  <si>
    <t>Mide el número de difusiones del temas en materia de anticorrupción</t>
  </si>
  <si>
    <t>Número de difusiones es igual a difusiones realizadas en el mes anterior mas número de difusiones realizadas en el periodo</t>
  </si>
  <si>
    <t>Número de difusiones en materia de anticorrupción</t>
  </si>
  <si>
    <t>C4A9194B75F944FA8E6D93DD5CA73F45</t>
  </si>
  <si>
    <t>Estudios de clima laboral</t>
  </si>
  <si>
    <t>Mide el grado de cumplimiento del clima laboral</t>
  </si>
  <si>
    <t>Grado de cumplimiento del clima laboral en cada una de las áreas evaluadas en escala del 1 al 100</t>
  </si>
  <si>
    <t>Número de estudios de clima laboral</t>
  </si>
  <si>
    <t>2D863EE49DAA59FBEDF35B40CAA77C83</t>
  </si>
  <si>
    <t>Investigaciones por Presuntas Faltas al Código de Ética y Conducta para la Administración Publica del Municipio de Huichapan por Servidores Públicos</t>
  </si>
  <si>
    <t>Mide el número de inicio de investigaciones por presuntas faltas al Código de Etica y Conducta</t>
  </si>
  <si>
    <t>Número de Investigaciones por Presuntas Faltas al Código de Ética y Conducta para la Administración Publica del Municipio de Huichapan por Servidores Públicos es igual al total de investigaciones realizadas</t>
  </si>
  <si>
    <t>Oficios y Denuncias dirigdas al Área</t>
  </si>
  <si>
    <t>F33C6E4FD708DD4D1C1911389705FC31</t>
  </si>
  <si>
    <t>Campaña de vacunacion y esterilizacion felina y canina</t>
  </si>
  <si>
    <t>Brindar servicio a la ciudadanía para la atención y prevención de zoonosis y epizootias de animales, principalmente de las especies canina y felina, con atención en la prevención  y erradicar la rabia .</t>
  </si>
  <si>
    <t>Centro de control canino</t>
  </si>
  <si>
    <t>Mide el número estimao de hogares del municipo que cuenta con animales de compañía en relación al porcentaje de hogares en el país con mascotas</t>
  </si>
  <si>
    <t>458</t>
  </si>
  <si>
    <t>5205</t>
  </si>
  <si>
    <t>8.70%</t>
  </si>
  <si>
    <t>46E6A1E83F0645CBBADAB098BA369B6C</t>
  </si>
  <si>
    <t>F97501FA410DD1538383C989E6C954A6</t>
  </si>
  <si>
    <t>E14886473AA64766B9C4488989ECCC32</t>
  </si>
  <si>
    <t>49D643ABBC4A9AA3667B4622A8D4BC98</t>
  </si>
  <si>
    <t>B48C0BEFDA5F9D4F89A4CF9E18D6060A</t>
  </si>
  <si>
    <t>Nùmero de publicaciones y post informativos realizados</t>
  </si>
  <si>
    <t>93</t>
  </si>
  <si>
    <t>894D69A0B3266648A7D8A31316143F86</t>
  </si>
  <si>
    <t>Número de boletines realizados</t>
  </si>
  <si>
    <t>Mide el nùmero de boletines programados</t>
  </si>
  <si>
    <t>2F9545E8E7F56C40C54E59EBC233EB80</t>
  </si>
  <si>
    <t>Número de solicitudes internas realizados</t>
  </si>
  <si>
    <t>Mide el nùmero de solicitudes internas programadas</t>
  </si>
  <si>
    <t>969C10E71394DBCFA0EFD06C983D7D86</t>
  </si>
  <si>
    <t>168</t>
  </si>
  <si>
    <t>43210BEC3A2A1DC91937546F9E5A981B</t>
  </si>
  <si>
    <t>Personas  que solicitan un servicio o realizar algún trámite.</t>
  </si>
  <si>
    <t>Privilegiar la solución de conflictos sobre los formalismos procedimentales, siempre que no se afecte  la igualdad entre las personas.</t>
  </si>
  <si>
    <t>Personas atendidas,  en la oficina del Conciliador Municipal.</t>
  </si>
  <si>
    <t>Número de personas que llegan al área, solicitando el servicio para procurar conciliar un conflicto  no constitutivo de delito , contribuyendo así a mantener la tranquilidad, seguridad y orden público.</t>
  </si>
  <si>
    <t>Número de personas atendidas en el área, es igual al número total de los ciudadanas y ciudadanos, que se registran  en el libro de audiencias.</t>
  </si>
  <si>
    <t>4438</t>
  </si>
  <si>
    <t>827</t>
  </si>
  <si>
    <t>Libro de registro de personas que acuden al área.</t>
  </si>
  <si>
    <t>12603FFCD6CD129BED397890B11021E9</t>
  </si>
  <si>
    <t>102%</t>
  </si>
  <si>
    <t>C3996F62E32DFC90A06A4C9395EEDBFD</t>
  </si>
  <si>
    <t>7328984B947F872A3210ED4BDB3677AA</t>
  </si>
  <si>
    <t>A327808CC7899F0802D0C998C244F306</t>
  </si>
  <si>
    <t>Expedir de forma adecuada los Permisos de Exhumación</t>
  </si>
  <si>
    <t>Mide el Porcentaje de Permisos de  Exhumación expedidos en la oficialía del Registro del Estado Familiar.</t>
  </si>
  <si>
    <t>Número de Permisos de Exhumación es igual al numero de Permisos de Exhumación expedidos durante el año.</t>
  </si>
  <si>
    <t>8EC5ACBE80567A86FB69345401C15224</t>
  </si>
  <si>
    <t>12301</t>
  </si>
  <si>
    <t>87.69%</t>
  </si>
  <si>
    <t>27A69D929B1279076C5879296E05BFA6</t>
  </si>
  <si>
    <t>65.71%</t>
  </si>
  <si>
    <t>A7F1485C6FAD23C252C8F4581950B910</t>
  </si>
  <si>
    <t>395</t>
  </si>
  <si>
    <t>105.90%</t>
  </si>
  <si>
    <t>0F1AA9479076DE1AC55D1FBA4A7623D7</t>
  </si>
  <si>
    <t>132</t>
  </si>
  <si>
    <t>169.23%</t>
  </si>
  <si>
    <t>0FC91EF598136937EBF1DDD38C704BE7</t>
  </si>
  <si>
    <t>969</t>
  </si>
  <si>
    <t>175.23%</t>
  </si>
  <si>
    <t>3FEE89034A0920EA8EE0EF26EE60DD44</t>
  </si>
  <si>
    <t>Total de recursos propios municipales o extraordinarios destinados para el mejoramiento de la infraestructura del campo.</t>
  </si>
  <si>
    <t>DE2E0224F0A38A48793C2EB32AABCFE6</t>
  </si>
  <si>
    <t>Número de obras públicas o acciones realizados con recursos propios  o extraordinarios para la construcción y rehabilitación la red de caminos y principales vialidades</t>
  </si>
  <si>
    <t>A77672845CA7C792468526B1DE1BF335</t>
  </si>
  <si>
    <t>EE9047D0FCA9A9C8662FA1613B49A59B</t>
  </si>
  <si>
    <t>48EF52AD609E21E4DF69C3679E187179</t>
  </si>
  <si>
    <t>1D129683AE1E049952C9652D26548F39</t>
  </si>
  <si>
    <t>5C2476B1E318B470041EF5B800ADC4B0</t>
  </si>
  <si>
    <t>147.4%</t>
  </si>
  <si>
    <t>107.9%</t>
  </si>
  <si>
    <t>DFF2F3616A75729F7CC0C361004EF981</t>
  </si>
  <si>
    <t>99A2E8F09A76C680C3F7463B8E60690A</t>
  </si>
  <si>
    <t>19C9FF4181AF815377652CA569459A24</t>
  </si>
  <si>
    <t>481</t>
  </si>
  <si>
    <t>DD978F9EF5355DFBEBE148AE8108FA8D</t>
  </si>
  <si>
    <t>5818279CDCE15E3E88AB86180948CB32</t>
  </si>
  <si>
    <t>B470665C247902EA367BE2361E790E28</t>
  </si>
  <si>
    <t>4584980D3BE34473905011387368A6B9</t>
  </si>
  <si>
    <t>2BFD050551E8C1DEAE2DDE95BB4F3B8F</t>
  </si>
  <si>
    <t>4154CDC30306948EE5A6369BA94BFAA5</t>
  </si>
  <si>
    <t>C5F9E6370F94AAA95E23AFD826DEB014</t>
  </si>
  <si>
    <t>Centro de Monitoreo y Bienestar Animal</t>
  </si>
  <si>
    <t>362</t>
  </si>
  <si>
    <t>5463</t>
  </si>
  <si>
    <t>257%</t>
  </si>
  <si>
    <t>6875160F1A26A376888C741A21253127</t>
  </si>
  <si>
    <t>03AA5F047B29BE75D49AF1DC38AD3C80</t>
  </si>
  <si>
    <t>Captando  talentos deportivos en las diferentes disciplinas a fin de que participen en los eventos Municipales, Estatales y Nacionales.</t>
  </si>
  <si>
    <t>Implementar mecanismos para la detección de talentos en las diferentes disciplinas a fin de que participen en los eventos municipales, estatales y nacionales</t>
  </si>
  <si>
    <t>Visorias deportivas</t>
  </si>
  <si>
    <t>Número de acciones para la detección de talentos</t>
  </si>
  <si>
    <t>2E7B3AA3350CB5AA6459B2EB0CFB651C</t>
  </si>
  <si>
    <t>18B263C9A7BABFA9FA2C9A33787C4960</t>
  </si>
  <si>
    <t>B2B069207C126A7084477EFD28BAAD78</t>
  </si>
  <si>
    <t>58.33%</t>
  </si>
  <si>
    <t>FD7711386C1E8EBC4222C7B3786DF296</t>
  </si>
  <si>
    <t>D8D608F4D16A24A01B379499DD9C2FEC</t>
  </si>
  <si>
    <t>2CA007DF2712F78E6C744A99AFE94432</t>
  </si>
  <si>
    <t>683DFF79DBA48E94CB68CB4AAC7E7A54</t>
  </si>
  <si>
    <t>E4BA9055A4600BD469C7DBC1CB319948</t>
  </si>
  <si>
    <t>45DDBFBB582E22449312158D5784D913</t>
  </si>
  <si>
    <t>Inspecciones de verificación de cumplimiento de medidas de seguridad básicas para el funcionamiento del establecimiento</t>
  </si>
  <si>
    <t>Mide el número de inspecciones de verificación de cumplimiento de medidas de seguridad básicas para el funcionamiento del establecimiento</t>
  </si>
  <si>
    <t>Número de inspecciones de verificación de cumplimiento de medidas de seguridad básicas para el funcionammiento del establecimiento</t>
  </si>
  <si>
    <t>950</t>
  </si>
  <si>
    <t>713</t>
  </si>
  <si>
    <t>DAE9F650EB500F90981F545F7F44B500</t>
  </si>
  <si>
    <t>C96C4E2861E0D5559B580C48C511FDBE</t>
  </si>
  <si>
    <t>238</t>
  </si>
  <si>
    <t>2B6A59208228A9DE44F986EFAFD54455</t>
  </si>
  <si>
    <t>Evaluación trimestral SEVAC</t>
  </si>
  <si>
    <t>Cumplir con las Normas y lineamientos establecidos por el CONAC</t>
  </si>
  <si>
    <t>Transparencia</t>
  </si>
  <si>
    <t>Porcentaje de cumplimiento</t>
  </si>
  <si>
    <t>Mayor o igual al 90%</t>
  </si>
  <si>
    <t>Evaluación SEVAC</t>
  </si>
  <si>
    <t>A44455B6D82FD9D41BEBE1473B904993</t>
  </si>
  <si>
    <t>A708E7F5E1FD8747E7472D33B74B8DDB</t>
  </si>
  <si>
    <t>3353</t>
  </si>
  <si>
    <t>95D1BCFB8EA63A62D0D31D897D6E853E</t>
  </si>
  <si>
    <t>Participación con stands turísticos y eventos</t>
  </si>
  <si>
    <t>Promover nuestros destinos turísticos, históricos y naturales ademas de nuestras artesanias</t>
  </si>
  <si>
    <t>Invitaciones recibidas para la asistencia y entrevistas</t>
  </si>
  <si>
    <t>08624E24938CA5DF164D0EBE8D052BAA</t>
  </si>
  <si>
    <t>7961ACF440EA94B0830BD22C1A198BFC</t>
  </si>
  <si>
    <t>E30045334EAA61F7DC12BB195676D172</t>
  </si>
  <si>
    <t>D4709C74FCCBBA6CD41592F65279DCF4</t>
  </si>
  <si>
    <t>1109CB8EDDA963112D165744D43ACFDE</t>
  </si>
  <si>
    <t>CF0B230C9088277B686AEF2ADDACE95D</t>
  </si>
  <si>
    <t>FF3DC4F8D78485543065E9D8D55C7B72</t>
  </si>
  <si>
    <t>DD3D0CDA1E08BE3A6FF914C4D1723BCD</t>
  </si>
  <si>
    <t>14F1E388C6F738358A913A86BBB9B181</t>
  </si>
  <si>
    <t>6B2AC037BE20F2BE7EAFCFFD3BE03453</t>
  </si>
  <si>
    <t>Número de fachadas rehabilitadas en cuanto a pintura dentro de la Zona de Monumentos Históricos</t>
  </si>
  <si>
    <t>fachadas rehabilitadas en cuanto a pintura dentro de la Zona de Monumentos Históricos</t>
  </si>
  <si>
    <t>Total de de fachadas rehabilitadas en cuanto a pintura dentro de la Zona de Monumentos Históricos, al trimestre</t>
  </si>
  <si>
    <t>114E588653580EC49768A7AA62C2EDAD</t>
  </si>
  <si>
    <t>Dar atención a las solicitudes por Comunidades (externas)</t>
  </si>
  <si>
    <t>Número de solicitudes externas</t>
  </si>
  <si>
    <t>Mide el número de la Ciudadanía que solicitan apoyo</t>
  </si>
  <si>
    <t>Número de solicitudes autorizadas para las comunidades en el municipio</t>
  </si>
  <si>
    <t>Captura de solicitudes externas</t>
  </si>
  <si>
    <t>1AAC0100D43FE5336AB6B2E6277ADBB2</t>
  </si>
  <si>
    <t>644</t>
  </si>
  <si>
    <t>275</t>
  </si>
  <si>
    <t>33B805FF980A43FFDF0C34B56E3A603B</t>
  </si>
  <si>
    <t>Atención a reporte del H. Cuerpo de Bomberos</t>
  </si>
  <si>
    <t>Mide el número de atenciones de reportes del H. Cuerpo de Bomberos atendidos</t>
  </si>
  <si>
    <t>Atención a reportes del H. Cuerpo de Bomberos es igual al número de atenciones de reportes del H. Cuerpo de Bomberos atendidos</t>
  </si>
  <si>
    <t>87</t>
  </si>
  <si>
    <t>88</t>
  </si>
  <si>
    <t>8E0A42C3A4689193770464A3DE668160</t>
  </si>
  <si>
    <t>164</t>
  </si>
  <si>
    <t>572F1B1A06BE4E0F0F73ED3E41BE5C8B</t>
  </si>
  <si>
    <t>D573E55A739E43CB909DC9B230D5050F</t>
  </si>
  <si>
    <t>DD282EE0C5D4E3535E184AA9C179C1FD</t>
  </si>
  <si>
    <t>074EB2483CBBF5B6B3DE918DF33858AE</t>
  </si>
  <si>
    <t>EBE0A91F2CB5D2381CDA8B03D8576A7F</t>
  </si>
  <si>
    <t>13.00%</t>
  </si>
  <si>
    <t>CBED87FB5FA1758A4C21C793F97A0DDC</t>
  </si>
  <si>
    <t>1295D5B39243F7BC5F3A820FC8008F3C</t>
  </si>
  <si>
    <t>Adaptación y mitigación ante el Cambio Climático</t>
  </si>
  <si>
    <t>Número de acciones de adaptación y mitigación promovidos en el municipio respecto a los planeadas</t>
  </si>
  <si>
    <t>Mide el número de acciones de adaptación y mitigación promovidos en el municipio respecto a las planeadas</t>
  </si>
  <si>
    <t>Número de opiniones técnicas ambientales, número de avances en la implementación del OET Local y el número de zonas de conservación promovidos a lo largo del año</t>
  </si>
  <si>
    <t>94</t>
  </si>
  <si>
    <t>B6D39386D563DA389D00A844569BB165</t>
  </si>
  <si>
    <t>193DDF2C0B56AD0FD78851C9312244BA</t>
  </si>
  <si>
    <t>41.67%</t>
  </si>
  <si>
    <t>B1FE1624E4917E9777E4B2720BC3CCBC</t>
  </si>
  <si>
    <t>9F0D54224D307078BE898740B31695C4</t>
  </si>
  <si>
    <t>0B516836AFAD8653E8EA8B74DE9D0CDC</t>
  </si>
  <si>
    <t>2E4BA8E3520112C28DD0897C8E7CC414</t>
  </si>
  <si>
    <t>6813C280159A5A8B76FDBF07101D3EDF</t>
  </si>
  <si>
    <t>1653</t>
  </si>
  <si>
    <t>826</t>
  </si>
  <si>
    <t>30477F751E935075AF39E6CA2F167460</t>
  </si>
  <si>
    <t>DE5B0478B88EB62FA17B028187F0FD50</t>
  </si>
  <si>
    <t>59</t>
  </si>
  <si>
    <t>6AACC7FFDE99B0029B41944BA3FE87F8</t>
  </si>
  <si>
    <t>Secretaría de Planeación y Evaluación/Despacho de Presidencia</t>
  </si>
  <si>
    <t>33FD05D9CA292BB78A014EEF0DB3ECEA</t>
  </si>
  <si>
    <t>1810</t>
  </si>
  <si>
    <t>9A243A6A91897ECD4AABBA0A8137DDBE</t>
  </si>
  <si>
    <t>7D0157C4898EB74CEE36942480262550</t>
  </si>
  <si>
    <t>3D2B55538F872132825E65DB21ECF13F</t>
  </si>
  <si>
    <t>25CAC436EBE3EF7B7A0569DAA4DFBDCB</t>
  </si>
  <si>
    <t>106.19%</t>
  </si>
  <si>
    <t>3CEC817CA6C03043D49A8C0DA7D20CF3</t>
  </si>
  <si>
    <t>7B84FCF53ABDC9AEEC7263A9857A2046</t>
  </si>
  <si>
    <t>111.86%</t>
  </si>
  <si>
    <t>4E3F8DD32B9F6A9DECA05B1BA0D38F47</t>
  </si>
  <si>
    <t>$0.40</t>
  </si>
  <si>
    <t>CA412F45B89456A9D2455E5AD5BBD09F</t>
  </si>
  <si>
    <t>Número de Incripcines de Reconocimientos de Hijo(a) es igual al número de Reconocimientos de Hijo(a) Inscritos durante el año.</t>
  </si>
  <si>
    <t>0B88CB96B9FE28B2FF41E67D581E73A8</t>
  </si>
  <si>
    <t>No determinado</t>
  </si>
  <si>
    <t>E0DD7874AD50BD81B7CE766A4E5C5233</t>
  </si>
  <si>
    <t>646B46CEF74C920CE46803233B106BAE</t>
  </si>
  <si>
    <t>2F6047F5B189BC4F7E8DDA49E1C29856</t>
  </si>
  <si>
    <t>Programas educativos implementados</t>
  </si>
  <si>
    <t>Porcentaje de instituciones educativas donde se ha aplicado la estrategia</t>
  </si>
  <si>
    <t>Total de programas en escuelas implementados / Total planificados x 100</t>
  </si>
  <si>
    <t>4F595D4115D155818A9D7292A6422727</t>
  </si>
  <si>
    <t>E4EA7010292092B4942F474F7EBCF1EA</t>
  </si>
  <si>
    <t>57%</t>
  </si>
  <si>
    <t>72EE2F0F6E41202D23905C82ADC70F5C</t>
  </si>
  <si>
    <t>91A35272659743CA840C90250ED8D668</t>
  </si>
  <si>
    <t>B2F23F50E4C3820AFA22EBC62349A0BA</t>
  </si>
  <si>
    <t>5DE04187C250047D75196B215ACC7EC3</t>
  </si>
  <si>
    <t>6B9B5765A1B729218DABFCF775D7457E</t>
  </si>
  <si>
    <t>4A1FC33E3C8079154B9100D59D05B942</t>
  </si>
  <si>
    <t>7A8CB0A1EC807A7CAE579734497565B9</t>
  </si>
  <si>
    <t>7DA66C00E676A9C3BE0CE488EDBC8C63</t>
  </si>
  <si>
    <t>ED2605B203F6FEE1ACFC307F68DA6226</t>
  </si>
  <si>
    <t>8589891DAAC807AD3635298ACB616015</t>
  </si>
  <si>
    <t>90C850808124956B9186D2B7D517811D</t>
  </si>
  <si>
    <t>8AFEB0CE71DCA616C5FD601AD31D5506</t>
  </si>
  <si>
    <t>Limpia Municipal</t>
  </si>
  <si>
    <t>80942956CDBF0CB12203C023D00CAE21</t>
  </si>
  <si>
    <t>2045 sacrificios</t>
  </si>
  <si>
    <t>2045</t>
  </si>
  <si>
    <t>806D6C8B90CC5D0476E1FAC76EA6B603</t>
  </si>
  <si>
    <t>7B61B2848BD9F12041C993A6D02C6100</t>
  </si>
  <si>
    <t>EFD004F7062A16206106905F7587632F</t>
  </si>
  <si>
    <t>29%</t>
  </si>
  <si>
    <t>9C6D6A46D78B61E400DCDA28A6810A89</t>
  </si>
  <si>
    <t>Impulsar un Modelo de Desarrollo Rural en el Municipio.</t>
  </si>
  <si>
    <t>Mide el Impulso un Modelo de Desarrollo Rural en el Municipio.</t>
  </si>
  <si>
    <t>(Porcentaje de acciones cumplidas con el modelo de Desarrollo Rural/Porcentajes de las acciones totales proyectadas con el modelo de desarrollo Rural)*100</t>
  </si>
  <si>
    <t>Coordinacion de Desarrollo Rural</t>
  </si>
  <si>
    <t>F71D0A452F257382632AE89A77F28FF7</t>
  </si>
  <si>
    <t>48%</t>
  </si>
  <si>
    <t>0ADA10C349994BA220A056B0B259A6E2</t>
  </si>
  <si>
    <t>B43E16B76E3FDD6BE1B8E7A951CEAF9B</t>
  </si>
  <si>
    <t>10F288354E86F5095141754AEE2B0C00</t>
  </si>
  <si>
    <t>1 acciónes</t>
  </si>
  <si>
    <t>78166F83C8CDAC4B0C7C8BF404A1DB2F</t>
  </si>
  <si>
    <t>267</t>
  </si>
  <si>
    <t>453</t>
  </si>
  <si>
    <t>169.66%</t>
  </si>
  <si>
    <t>349F3B35E8C9F600CFF1008BBC4DAC98</t>
  </si>
  <si>
    <t>171.79%</t>
  </si>
  <si>
    <t>2D877DB03A838BDA5587BAD504192EF0</t>
  </si>
  <si>
    <t>7B8FC95175F70E2894EDD6A5ECCAA478</t>
  </si>
  <si>
    <t>248.78%</t>
  </si>
  <si>
    <t>45FFEF73EEA0F7381FDF16ABA6B12CEB</t>
  </si>
  <si>
    <t>141.67%</t>
  </si>
  <si>
    <t>9D5F348C1A09D2D83934CFD99812D0F6</t>
  </si>
  <si>
    <t>250</t>
  </si>
  <si>
    <t>F74B321775B702C11D1DFFC225389C87</t>
  </si>
  <si>
    <t>Reportes de incendios de pastizal</t>
  </si>
  <si>
    <t>Mide el número de reportes atendidos de incendios de pastizal</t>
  </si>
  <si>
    <t>Reportes atendidos de incendios de pastizal es igual al número total de  reportes atendidos de incendios de pastizal</t>
  </si>
  <si>
    <t>190</t>
  </si>
  <si>
    <t>108</t>
  </si>
  <si>
    <t>183</t>
  </si>
  <si>
    <t>D930BC9DD7A7E337828285A8B4DA12C8</t>
  </si>
  <si>
    <t>3103937B2B0BB93FD09B74A9CE1F09AE</t>
  </si>
  <si>
    <t>7FE909FBB929516F7389C83FA32A0EC0</t>
  </si>
  <si>
    <t>404</t>
  </si>
  <si>
    <t>348</t>
  </si>
  <si>
    <t>75D990F90BFD66569F0337336F7EC4EC</t>
  </si>
  <si>
    <t>Numero de obras publicas o acciones realizados para mejoramiento a la vivienda</t>
  </si>
  <si>
    <t>Este indicador mide el numero de proyectos o acciones realizadas con recursos propios, en apoyo al mejoramiento de vivienda para personas de escasos recursp del Municipio.</t>
  </si>
  <si>
    <t>Numero de proyectos o acciones realizadas al trimestre en apoyo al Mejoramiento de Vivienda, financiados y ejecutados a traves de recursos propios.</t>
  </si>
  <si>
    <t>8FF18865C425C1893249F628EDDA0A7E</t>
  </si>
  <si>
    <t>Numero de obra publicas o acciones realizados para la construccion o rehabilitacion de banquetas y guraniciones.</t>
  </si>
  <si>
    <t>Numero de obra publicas o acciones realñizados para la construccion o rehabilitacion de banquetas y guraniciones.</t>
  </si>
  <si>
    <t>Este indicador mide el numero de proyectos o acciones realizadas con recursos propios, para la construccion o rehabilitacion de banquetas y guarniciones.</t>
  </si>
  <si>
    <t>Total de proyectos o acciones realizadas con recursos propios, para la construccion o rehabilitacion de banquetas y guarniciones.</t>
  </si>
  <si>
    <t>3335BC8CA654F3862B32EA39328A3047</t>
  </si>
  <si>
    <t>2A1B3C43484E085121AC8E196875FD3B</t>
  </si>
  <si>
    <t>771F67A34DEF0E2077367BF313C540F1</t>
  </si>
  <si>
    <t>915687FD980625C0CECDAA79870CD092</t>
  </si>
  <si>
    <t>E105D27C0EF275ED2C72B6F635B613B3</t>
  </si>
  <si>
    <t>90B9B684EBF3B98AE31FD6BF7FCFAEBF</t>
  </si>
  <si>
    <t>Cortes de caja</t>
  </si>
  <si>
    <t>Mide el número de cortes de caja realuzados en el ejercicio fiscal</t>
  </si>
  <si>
    <t>Número de cortes de caja realizados en el ejercicio fiscal</t>
  </si>
  <si>
    <t>Número de cortes de caja</t>
  </si>
  <si>
    <t>A2FDDB267C3FA15DC09261C3ACCDD521</t>
  </si>
  <si>
    <t>Actualizar las Obligaciones Comunes y especificas en Plataforma Nacional de Transprencia.</t>
  </si>
  <si>
    <t>Mide el total de publicación de las obligaciones</t>
  </si>
  <si>
    <t>6A5B0224AE27A778191275B4FCC6A4F6</t>
  </si>
  <si>
    <t>Investigaciones por Presuntas Faltas Administrativas por Servidores Públicos</t>
  </si>
  <si>
    <t>Mide el número de inicio de investigaciones por presuntas faltas administrativas</t>
  </si>
  <si>
    <t>Número de Investigaciones por Presuntas Faltas Administrativas por Servidores Públicos es igual al total de investigaciones realizadas</t>
  </si>
  <si>
    <t>74</t>
  </si>
  <si>
    <t>C232CD8D146DF3F2A3FE3189282F87D1</t>
  </si>
  <si>
    <t>B2B41E4C9407E6E15FCEDF7E1832E62B</t>
  </si>
  <si>
    <t>627971ED13BB1BDAE3B3E3B6ED70E388</t>
  </si>
  <si>
    <t>A4C574F5A95132A65A61035A92EB89B9</t>
  </si>
  <si>
    <t>38390507187035F9CBBAD6E08C0078D8</t>
  </si>
  <si>
    <t>D5EF414A3AF1DB23621775F70651EA3A</t>
  </si>
  <si>
    <t>341F6C21F4BAB82B5A03119CA867E5E0</t>
  </si>
  <si>
    <t>CD8CBBA768B0C9352F764584F2F05579</t>
  </si>
  <si>
    <t>2D3639FC366F3ACBEB6FA32E12FB70D3</t>
  </si>
  <si>
    <t>7B6332EBD5D5113DD435CAF4F286A3F7</t>
  </si>
  <si>
    <t>77AE5429AB915CEC9EF86B00E5801BCC</t>
  </si>
  <si>
    <t>8605AFEB50C9BD267F00D8BF58112BC7</t>
  </si>
  <si>
    <t>198%</t>
  </si>
  <si>
    <t>027B305301E1EE4D1D6BCD0DF507BA9E</t>
  </si>
  <si>
    <t>28</t>
  </si>
  <si>
    <t>185FBC54B436B60FD56A80843F6C9ED0</t>
  </si>
  <si>
    <t>350</t>
  </si>
  <si>
    <t>122.81%</t>
  </si>
  <si>
    <t>62627B24C4AB16ECFCDBF892BACCE700</t>
  </si>
  <si>
    <t>Total de recursos propios destinado para fortalecer las capacidades de gestión del municipio</t>
  </si>
  <si>
    <t>Mide el total de recursos propios municipales que fueron aplicados en el ejercicicio fiscal,  para fortalecer las capacidades de gestión del municipio</t>
  </si>
  <si>
    <t>Total de recursos propios municipales anuales aplicados para fortalecer las capacidades de gestión del municipio</t>
  </si>
  <si>
    <t>$   21,600.00</t>
  </si>
  <si>
    <t>10EFF02F24EC27B5E1688CCB35B7B610</t>
  </si>
  <si>
    <t>Número de acciones realizados con recursos propios  o extraordinarios en apoyo a la infraestructura del campo</t>
  </si>
  <si>
    <t>45FA91F6E7B6D2DBA86CF5FD7F7A72FE</t>
  </si>
  <si>
    <t>B5EFADEB5872A0E31FE200CE05FC91AD</t>
  </si>
  <si>
    <t>3BF3500EF20B9FB8D53E80A1901E2365</t>
  </si>
  <si>
    <t>AF6B6E578C70F1FAE645B9BE481FAD80</t>
  </si>
  <si>
    <t>5835</t>
  </si>
  <si>
    <t>777</t>
  </si>
  <si>
    <t>B2F3CAD668DC1CD58AE6F5093581DC8C</t>
  </si>
  <si>
    <t>2A206883F57F43620EAEC6845E841955</t>
  </si>
  <si>
    <t>371AE7F19D610A5EE5C0279E0BC3857C</t>
  </si>
  <si>
    <t>0BB05ABB8B4C02D7149F590F936DC8C1</t>
  </si>
  <si>
    <t>3381</t>
  </si>
  <si>
    <t>711</t>
  </si>
  <si>
    <t>C36B7BE3ACE157F520C77ADF175C2865</t>
  </si>
  <si>
    <t>91E951626D15BC87147E4D6E3A49BECE</t>
  </si>
  <si>
    <t>472</t>
  </si>
  <si>
    <t>B833D49202AAD5AB061CE037DA52E669</t>
  </si>
  <si>
    <t>E1E13BE7473A323C52EDC5CCD9CE4577</t>
  </si>
  <si>
    <t>460 sacrificios</t>
  </si>
  <si>
    <t>460</t>
  </si>
  <si>
    <t>E0629D8B54D27224B5210DB5E0F23EA5</t>
  </si>
  <si>
    <t>65486D988A6D4F0DE2A13546FF4C04F3</t>
  </si>
  <si>
    <t>B9D1B0C4FBD08E96A22E551253C3FE95</t>
  </si>
  <si>
    <t>2B247F223CF74569E5BFE4F4E05C01A0</t>
  </si>
  <si>
    <t>D9B7F8B0C7DB7B4848616B823BEC4429</t>
  </si>
  <si>
    <t>33.00%</t>
  </si>
  <si>
    <t>BDEEB5B16390BDA424A08836233AEEF7</t>
  </si>
  <si>
    <t>0731AA2F2983666056EACED933BA59C5</t>
  </si>
  <si>
    <t>D7D274D2F547F84D02E516329A333AB6</t>
  </si>
  <si>
    <t>DBB2E05F9AD2740C7E0091BCE5FAAA3B</t>
  </si>
  <si>
    <t>A521B95002D38D0FDEFCC3116512D6E3</t>
  </si>
  <si>
    <t>5DCE93F9D34F60D7BB5ED8BC781EF886</t>
  </si>
  <si>
    <t>8959862267848D8339665B498F1BC0A2</t>
  </si>
  <si>
    <t>1359</t>
  </si>
  <si>
    <t>0D8D15D89A551FADDE966F4297A0B684</t>
  </si>
  <si>
    <t>9435F531D845972F61CBEB7B9B283DBD</t>
  </si>
  <si>
    <t>DE00E8FCF7591576336DD1FF92254BA9</t>
  </si>
  <si>
    <t>C196C482F6556FA7B38D17B07BB03F6E</t>
  </si>
  <si>
    <t>FFC1E1EC721ADD3CD39C7FA4AC5AD0C3</t>
  </si>
  <si>
    <t>05D3B9A83D12CBC9FE6022CF1F2BD389</t>
  </si>
  <si>
    <t>F82E3D2151ED5B7F2E9B3BE8CAFDF816</t>
  </si>
  <si>
    <t>B4B4297FE430D9599C6CD90CBE4010FA</t>
  </si>
  <si>
    <t>183482EB24034174E5C78C959EBD2019</t>
  </si>
  <si>
    <t>85CFF6C7B7F6A6B97EEC6CAB34DF60DD</t>
  </si>
  <si>
    <t>65BC354565A78DD59F799927CF10C783</t>
  </si>
  <si>
    <t>245</t>
  </si>
  <si>
    <t>85.96%</t>
  </si>
  <si>
    <t>81997C4B8B262907032B8CB5DE64F35D</t>
  </si>
  <si>
    <t>8DEFD953250DDFCC8EE93448470116EE</t>
  </si>
  <si>
    <t>CE968DBB2E7EAAC3E0F64F1616743A15</t>
  </si>
  <si>
    <t>2D363E5612DF5D129DFA556D8689A6CE</t>
  </si>
  <si>
    <t>14F5214634C46EAFF5CFFCF2E036B830</t>
  </si>
  <si>
    <t>05EAA83C722C7AFAE9A2F949AF262D54</t>
  </si>
  <si>
    <t>426BB92EE830A1CBEAD29FA467A7917A</t>
  </si>
  <si>
    <t>6F9729CA3205EB5BE1E9DFABE23DF485</t>
  </si>
  <si>
    <t>Parques yJjardines</t>
  </si>
  <si>
    <t>B30F7F679B35423EA79732B62518CE04</t>
  </si>
  <si>
    <t>7096</t>
  </si>
  <si>
    <t>907E6EC96A3A6A067C0560DA4F1DD946</t>
  </si>
  <si>
    <t>83F983D057E2E825D58380823DD198B4</t>
  </si>
  <si>
    <t>B5A60A5A4074521F4E4A13F4689A5C82</t>
  </si>
  <si>
    <t>BF586D75FDE6BCA6CE99E5A8BDA2C35B</t>
  </si>
  <si>
    <t>F03873E880567350068A64BBC4F7A8E1</t>
  </si>
  <si>
    <t>91</t>
  </si>
  <si>
    <t>35EEB57F62EF63F5E502BB3D6C7224FB</t>
  </si>
  <si>
    <t>69CCBBBF26EBF7670B86865909A875D0</t>
  </si>
  <si>
    <t>16C301A2A2A4A2DDCE0EBE9BC0ACBAD5</t>
  </si>
  <si>
    <t>7332BF2EBE5507B266809D2AC497197C</t>
  </si>
  <si>
    <t>F5B00774C75389B777DF80DCF1F90DDC</t>
  </si>
  <si>
    <t>98F4DE81A9F130D92FEB897692CD21DF</t>
  </si>
  <si>
    <t>11764FFE87C01BD3AF93E345518E8EFC</t>
  </si>
  <si>
    <t>D9378DE259F9886E62006EAABB736546</t>
  </si>
  <si>
    <t>3%</t>
  </si>
  <si>
    <t>5A04AAED367D5CAF49D4309C4407624A</t>
  </si>
  <si>
    <t>519</t>
  </si>
  <si>
    <t>178</t>
  </si>
  <si>
    <t>00445AA6363C3F0D6FF883B8E7A57EA7</t>
  </si>
  <si>
    <t>E66F62D63FCBA72F0ADE5A686277B734</t>
  </si>
  <si>
    <t>6D8AD4D34A7F7926620B4B4628AEA130</t>
  </si>
  <si>
    <t>16567701784063F7D45614895AF66EBD</t>
  </si>
  <si>
    <t>8C60A89DBC0BE6222DEDD14059EC72CD</t>
  </si>
  <si>
    <t>C790BBCE98F5917B666AF1B428C9B3AC</t>
  </si>
  <si>
    <t>71F39B32D6AB5C6A06CBE87CC3E7A8B3</t>
  </si>
  <si>
    <t>ACA007E735601A089B75BA12FA74B763</t>
  </si>
  <si>
    <t>3BC32D13C362E368CDE1D045A0A2B31D</t>
  </si>
  <si>
    <t>34E7169BAEC202C86022D37AE6D93368</t>
  </si>
  <si>
    <t>311E71532FF83A03118B9EABC1326F7C</t>
  </si>
  <si>
    <t>EF08BE65217F9C5131A5FD8867A6D571</t>
  </si>
  <si>
    <t>6EE92511F6E875CCDD0632BC15E8A6E5</t>
  </si>
  <si>
    <t>Secretaría de Planeación y Evaluación/Despacho Secretaría de Planeación y Evaluación</t>
  </si>
  <si>
    <t>579E7065167AFC21D79704D6583CE5BE</t>
  </si>
  <si>
    <t>50DFEBD9062062A315D11A49CD84BD36</t>
  </si>
  <si>
    <t>5DBE2EEC32BF35B25085EF133762D8C7</t>
  </si>
  <si>
    <t>0.12</t>
  </si>
  <si>
    <t>2B24A244ABDBEA08F92C5CA008C9EEF3</t>
  </si>
  <si>
    <t>DDFDDEA9DED8E6067CD51F462FF87955</t>
  </si>
  <si>
    <t>75.00%</t>
  </si>
  <si>
    <t>6F147270E2921E1C7750F4E1CF063F23</t>
  </si>
  <si>
    <t>2160000.00%</t>
  </si>
  <si>
    <t>F5AB6E32A8F2A9E94C5A57F8F5CED30C</t>
  </si>
  <si>
    <t>$30.00</t>
  </si>
  <si>
    <t>5474AB7EBBBE064122415DBADE12D5DD</t>
  </si>
  <si>
    <t>73980.73
presupuesto vigente para cada trimestre del ejercicio 2023</t>
  </si>
  <si>
    <t>3A4AE1E3BAB110EEA721EE6DCFD0A0A1</t>
  </si>
  <si>
    <t>En este trimestre no se genero metodo de calculo al no tener una cuantia exacta.</t>
  </si>
  <si>
    <t>D639970FF7200746A1BD6318324AE275</t>
  </si>
  <si>
    <t>3536FF11604B0B29623B95FA991D10DB</t>
  </si>
  <si>
    <t>5C5B65B2A95EFF2F23CA68D8619D41BD</t>
  </si>
  <si>
    <t>Eventos comunitarios organizados</t>
  </si>
  <si>
    <t>Porcentaje de eventos realizados conforme a lo planeado</t>
  </si>
  <si>
    <t>Total de eventos realizados / Total planificados x 100</t>
  </si>
  <si>
    <t>C2283939A1ADFE134F186EFAA8A0444C</t>
  </si>
  <si>
    <t>E83D0807B21258B911EC5E4C31206CDF</t>
  </si>
  <si>
    <t>EF3304312B361DD8C66314C4162A2410</t>
  </si>
  <si>
    <t>33A4BED0AD490E4B4850AC2DD4ADE7C9</t>
  </si>
  <si>
    <t>39A61FE12F4D73F6A3F1EFCCD00D2B01</t>
  </si>
  <si>
    <t>4748DE5F245232ECA6C02BDF18B97053</t>
  </si>
  <si>
    <t>2DA41451D6E2D2AFE7A7960BB0B42221</t>
  </si>
  <si>
    <t>129A8744D3F8E63163313FCE994705CC</t>
  </si>
  <si>
    <t>Expo Alimentaria</t>
  </si>
  <si>
    <t>Acciones orientadas para el apoyo a las micro, pequeñas y medianas empresas del sector alimentario definidos como estratégicos o prioritarias.</t>
  </si>
  <si>
    <t>Padròn de Productores del Municipio y foràneos</t>
  </si>
  <si>
    <t>D2130DFAFDDB1AE54CEFE251B842EFB0</t>
  </si>
  <si>
    <t>88CFE3DF486941A89C82653B3EE5606A</t>
  </si>
  <si>
    <t>125DEAA4CD9194D3FE13A3F5378E86DA</t>
  </si>
  <si>
    <t>B4C14B8B9228D3C0B1F6E4C9E68588E3</t>
  </si>
  <si>
    <t>EF8D6CF72950149DD038CB36CFFA0AC1</t>
  </si>
  <si>
    <t>2673199EC159CE26FA6A7885A7B68FD0</t>
  </si>
  <si>
    <t>8389CF98E7D9BE5170D3F1629DB0F3FE</t>
  </si>
  <si>
    <t>563</t>
  </si>
  <si>
    <t>986</t>
  </si>
  <si>
    <t>175.13%</t>
  </si>
  <si>
    <t>52EDD5CFF3B99A7026CC21CBE048960A</t>
  </si>
  <si>
    <t>221.74%</t>
  </si>
  <si>
    <t>F079A744AD483D1A833318BF93E143BF</t>
  </si>
  <si>
    <t>229</t>
  </si>
  <si>
    <t>178.60%</t>
  </si>
  <si>
    <t>5F5940E2EFCA2BFC79024E32DC8488B1</t>
  </si>
  <si>
    <t>97</t>
  </si>
  <si>
    <t>B1E0FB292D05216DAF14ABFBA014575B</t>
  </si>
  <si>
    <t>F094FB32DD2F7EA9C43ABE8178B2FEB6</t>
  </si>
  <si>
    <t>Incendios de estructuras</t>
  </si>
  <si>
    <t>Mide el número de incendios de estructuras (casas, bodegas, etc) atendidos</t>
  </si>
  <si>
    <t>Incendios de estructuras es igual al número de incendios de estructuras atendidos</t>
  </si>
  <si>
    <t>F41E1574B0C6E2FA9C87C8140728987A</t>
  </si>
  <si>
    <t>604</t>
  </si>
  <si>
    <t>330</t>
  </si>
  <si>
    <t>7A6AC0F2ED833D0CA272BCABE32B6A88</t>
  </si>
  <si>
    <t>90C3414649BC64D91ABE5663F3EC9D65</t>
  </si>
  <si>
    <t>3257A3E5B3F83EBDE18B9243DBEC8EDD</t>
  </si>
  <si>
    <t>ED24DE40712FA6AD1B30CD1C45A378CB</t>
  </si>
  <si>
    <t>Numero de obra publicas o acciones realizadas para la construccion y rehabilitacion de la red de caminos y principales vialidades.</t>
  </si>
  <si>
    <t>Numero de obra publicas o acciones realizadas para la construccion y rehabilitacin dla red de caminos y principales vialidades.</t>
  </si>
  <si>
    <t>Este indicador mide el numero de proyectos y acciones realizadas con recursos propios, en apoyo a la construccion, rehabilitacion y consevacion de caminos y vialidades.</t>
  </si>
  <si>
    <t>Total de proyectos o acciones realizadas con recursos propios al trimestre, en apoyo a construccion, rehabilitacion, y conservacion de caminos y vialidades, financiados y ejecutados a traves de recursos propios.</t>
  </si>
  <si>
    <t>0D0EEA844C56A470D541BA6278B7CDE5</t>
  </si>
  <si>
    <t>Numero de obras publicas o acciones realizados para la construccion, rehabilitacion de redes de drenaje y alcantarillado publico.</t>
  </si>
  <si>
    <t>Este indicador mide el numero de proyectos o acciones realizadas con recursos propios para ampliar la cobertura de drenaje y alcantarillado en apoyo a las comunidades.</t>
  </si>
  <si>
    <t>Numero de proyectos de drenaje y alcantarillado al trimestre financiados y ejecutados a travez de recursos propios.</t>
  </si>
  <si>
    <t>015175AFFBFDAAC0E6959A7860CBCB7A</t>
  </si>
  <si>
    <t>0.01</t>
  </si>
  <si>
    <t>Sistema de Información del FAIS por la Secretaría de Bienestar</t>
  </si>
  <si>
    <t>34F5F8D4FD30F45DAFB6D7897C76FC63</t>
  </si>
  <si>
    <t>Proyectos complementarios registrados en el SIFAIS</t>
  </si>
  <si>
    <t>Mide el total de recursos propios municipales que fueron aplicados durante el ejercicio fiscal, para infraestructura de apoyo al campo.</t>
  </si>
  <si>
    <t>Total de recursos propios municipales anuales para la infraestructura de apoyo al campo.</t>
  </si>
  <si>
    <t>$389,239.00</t>
  </si>
  <si>
    <t>95D7979AEBC5B929FD93F3E88F025C40</t>
  </si>
  <si>
    <t>1315</t>
  </si>
  <si>
    <t>3D0F701ECA399ACD92EAA5B6A80204F3</t>
  </si>
  <si>
    <t>A15A3778EC9D1ABD07D9EB5A76337A12</t>
  </si>
  <si>
    <t>personas beneficiadas con los Talleres de Capacitación</t>
  </si>
  <si>
    <t>5716CE63A8EBA5FD370AF80411661D32</t>
  </si>
  <si>
    <t>40233F38D6247E058358A7901404104D</t>
  </si>
  <si>
    <t>03AF57648137268DB817C27899CCEAE3</t>
  </si>
  <si>
    <t>BAF7F2E443FF99032B8AE03FF6F4145E</t>
  </si>
  <si>
    <t>CCE73D9D232B5E223C8B92D5004CE6C2</t>
  </si>
  <si>
    <t>03C59E2F8FBE8AD5406FBE25D6530A56</t>
  </si>
  <si>
    <t>380038F7E6825E706ECEEE08BE85BACE</t>
  </si>
  <si>
    <t>Ejecución de 1 Auditoria</t>
  </si>
  <si>
    <t>Mide el número de Ejecuciones de Auditoria</t>
  </si>
  <si>
    <t>Número de Ejecuciones de Auditoria es igual al número total de ejecuciones de Auditoria</t>
  </si>
  <si>
    <t>039EA38EE4211B0141BAD9E133E4F763</t>
  </si>
  <si>
    <t>Capacitación a Comités de Contraloría Social.</t>
  </si>
  <si>
    <t>Mide el número de Comites de Contraloría Social</t>
  </si>
  <si>
    <t>Número de capacitaciones a Comites de Contraloría Social es igual al total de números de capacitaciones a Comites de Contraloría Social capacitados en 2025</t>
  </si>
  <si>
    <t>3CE3A3AF3495EA62D7AD72B0ECDF0343</t>
  </si>
  <si>
    <t>1CCCFD80664A4C21E96C422E9CA69A53</t>
  </si>
  <si>
    <t>5FCA78E419A071BBABA8B407D2971549</t>
  </si>
  <si>
    <t>BCDB5BE0BD3D7F69665FA6CA87AAD7D5</t>
  </si>
  <si>
    <t>16.67</t>
  </si>
  <si>
    <t>B1C1864811C8834A428EE5C6500E9201</t>
  </si>
  <si>
    <t>886F1E454438957DEEE8629C625CB715</t>
  </si>
  <si>
    <t>Programas Sociales Estatales y Federales</t>
  </si>
  <si>
    <t>Contribuír al cumplimiento efectivo de la entrega de apoyos económicos a beneficiarios de los programas sociales federales.</t>
  </si>
  <si>
    <t>Personas atendidas en los diversos programas sociales federales.</t>
  </si>
  <si>
    <t>Mide el porcentaje de operativos realizados de los diversos programas sociales federales.</t>
  </si>
  <si>
    <t>Porcentaje de operativos realizados de los  programas sociales federales  es igual al número de operativos realizados de los  programas sociales federales entre el total existente de operativos realizados de los  programas sociales federales por cien. .</t>
  </si>
  <si>
    <t>Esta información se encuentra en la Secretaría de Bienestar.</t>
  </si>
  <si>
    <t>Gobierno de México</t>
  </si>
  <si>
    <t>1FFF3FE894147C8F921AEBA6B1280B32</t>
  </si>
  <si>
    <t>B2401B81848141806B391C1F64C71863</t>
  </si>
  <si>
    <t>6400F1670A5B2B8C0E436406AF1297C6</t>
  </si>
  <si>
    <t>315FF53737EE66A3A1AAFDAC975AEA1A</t>
  </si>
  <si>
    <t>06BE8F5E54AF9885CE115A393747DFD8</t>
  </si>
  <si>
    <t>7DC330F2A54B4A42FC92FEAA58D56BA2</t>
  </si>
  <si>
    <t>29DF7D25249FF81169892565A2EA2B8D</t>
  </si>
  <si>
    <t>65%</t>
  </si>
  <si>
    <t>59270F028F8E0EC354B641CD9A157C4F</t>
  </si>
  <si>
    <t>4E5C49BC29BC488D6737F48AF5CE01EE</t>
  </si>
  <si>
    <t>F125F84910F69D94BD02D62CAAC94EF3</t>
  </si>
  <si>
    <t>67</t>
  </si>
  <si>
    <t>39B7EF58753EDEE135EC62E587D4C791</t>
  </si>
  <si>
    <t>E877F5CD95B65A764C4DC34C6AA63F56</t>
  </si>
  <si>
    <t>120.83%</t>
  </si>
  <si>
    <t>4659B9CAD6A514C59518668D56959FA0</t>
  </si>
  <si>
    <t>93C4A6A021FA74307D02EC771F5E0B9F</t>
  </si>
  <si>
    <t>2.00%</t>
  </si>
  <si>
    <t>253AD914D3350E8591338286421596A9</t>
  </si>
  <si>
    <t>Total de recursos  propios municipales o extraordinarios destinados para infraestructura de servicios básicos, con recursos propios durante el ejercicio.</t>
  </si>
  <si>
    <t>$723,949.70</t>
  </si>
  <si>
    <t>9C6F4D1DDFFF7CD00E1181EFC21851E6</t>
  </si>
  <si>
    <t>4C0BAF84C9F659ABC080611CE1AF3033</t>
  </si>
  <si>
    <t>Secretaría de Planeación y Evaluación/Contraloría Social</t>
  </si>
  <si>
    <t>BC1D967CCBD4179EA115569C045732B2</t>
  </si>
  <si>
    <t>975BF8AEA2FABF6E69790A58945519F5</t>
  </si>
  <si>
    <t>5635</t>
  </si>
  <si>
    <t>DCB92325471066E154BA80FF630316EF</t>
  </si>
  <si>
    <t>7AE2404881B1B0E1BE6400077CD1DC10</t>
  </si>
  <si>
    <t>A7D7F7E215285440D6BA2E294D8F8A97</t>
  </si>
  <si>
    <t>3953CF208F3B7D470C34ABA17B96A8A7</t>
  </si>
  <si>
    <t>602D46245ED7AA748EB495FE64DFFCDB</t>
  </si>
  <si>
    <t>C4A9DB3272CCA436B52B3EBDE8DA43D6</t>
  </si>
  <si>
    <t>E4565D1D85CBFA9330749C636224EE3A</t>
  </si>
  <si>
    <t>1511 sacrificios</t>
  </si>
  <si>
    <t>1511</t>
  </si>
  <si>
    <t>C66F06E2511176C3B03641DBD419E244</t>
  </si>
  <si>
    <t>89%</t>
  </si>
  <si>
    <t>CBA82A0DF98B6300882282D3A5732535</t>
  </si>
  <si>
    <t>8ABB38CC874033235A76588A03DCB4A3</t>
  </si>
  <si>
    <t>2864ACE5E462CE162B86C89F20851727</t>
  </si>
  <si>
    <t>C1F04BC64FF66F7F6771A7B07E4ADD7D</t>
  </si>
  <si>
    <t>75</t>
  </si>
  <si>
    <t>001F0CD1E191D0C72B374C73C69D0953</t>
  </si>
  <si>
    <t>153E065236E37B1E2119396B441D4B6E</t>
  </si>
  <si>
    <t>8A0B8A40ACED473783357934F89154F4</t>
  </si>
  <si>
    <t>D5192C25366580E8DC17E53C7AF4CACF</t>
  </si>
  <si>
    <t>FD2A8171D1773B0220D00ABC162D48C3</t>
  </si>
  <si>
    <t>AB463E7C18D63A570D8FDACD9F3D6A81</t>
  </si>
  <si>
    <t>71.43%</t>
  </si>
  <si>
    <t>B7BAC83501F2E68571B81A42D81AB503</t>
  </si>
  <si>
    <t>8C2EE8DFDACCCAD85FA4215304A58FED</t>
  </si>
  <si>
    <t>86.67%</t>
  </si>
  <si>
    <t>BA68E8A85A2C8AC3696EAB1B8C019E91</t>
  </si>
  <si>
    <t>97C854F7C67BE9B85B299B74A013F6D5</t>
  </si>
  <si>
    <t>49%</t>
  </si>
  <si>
    <t>11F3E5A7E2EA2E4663727014D2BAF60F</t>
  </si>
  <si>
    <t>Mujeres asesoradas jurídicamente</t>
  </si>
  <si>
    <t>Mujeres que reciben apoyo jurídico especializado</t>
  </si>
  <si>
    <t>Total de mujeres con asesoría legal / Total de mujeres atendidas x 100</t>
  </si>
  <si>
    <t>12298D678D3354521B819A34362756BE</t>
  </si>
  <si>
    <t>C04984D726AB65505CB220110C7DD545</t>
  </si>
  <si>
    <t>206</t>
  </si>
  <si>
    <t>0FDB4FFE4988FDA57C268C2724E71848</t>
  </si>
  <si>
    <t>1B243D158BFA098836CCF63ECC326FD8</t>
  </si>
  <si>
    <t>A5F68BD8765A8BE6D30FC4842F261A53</t>
  </si>
  <si>
    <t>15.00%</t>
  </si>
  <si>
    <t>46D736D3A71F881A24EEEBA4ADF91564</t>
  </si>
  <si>
    <t>52</t>
  </si>
  <si>
    <t>1D2368BFDAA6C41409C2D518B7CEDCB2</t>
  </si>
  <si>
    <t>10.42%</t>
  </si>
  <si>
    <t>A7A8A8515B46688D8110180B0166D3BC</t>
  </si>
  <si>
    <t>D03BB80BDC161F3DB07239812AA8B2E6</t>
  </si>
  <si>
    <t>FD07CE60514BDB5D5C4BFA9472155B6F</t>
  </si>
  <si>
    <t>A3B32F15A7DBACB6EA2060EA7C38B272</t>
  </si>
  <si>
    <t>B8259F96C766E22FBA0F2691600839D2</t>
  </si>
  <si>
    <t>E48EAF31B56651394EBDCD9D99810018</t>
  </si>
  <si>
    <t>86%</t>
  </si>
  <si>
    <t>7B3DF53F3EA30392E1F566ED681A6A3F</t>
  </si>
  <si>
    <t>49</t>
  </si>
  <si>
    <t>F41188613FA60C029FCD21DBB15FD9D0</t>
  </si>
  <si>
    <t>138687DD640E1D8DBB19E01ABD9E1553</t>
  </si>
  <si>
    <t>139.13%</t>
  </si>
  <si>
    <t>7E872FA9FC854C87E30436F882C843C9</t>
  </si>
  <si>
    <t>467</t>
  </si>
  <si>
    <t>84.45%</t>
  </si>
  <si>
    <t>1A1200AEB957C3A4DD6FDFE0590EDE70</t>
  </si>
  <si>
    <t>500.00%</t>
  </si>
  <si>
    <t>EB7BEEBBEAA0B3AF62C95037B1E8E9C2</t>
  </si>
  <si>
    <t>1052</t>
  </si>
  <si>
    <t>106.16%</t>
  </si>
  <si>
    <t>A6D58A9A326FA49189F01BFC705586FF</t>
  </si>
  <si>
    <t>027A3F87FDEBB97B62A08A50165769F7</t>
  </si>
  <si>
    <t>Microproyectos impulsados</t>
  </si>
  <si>
    <t>Número de proyectos productivos que recibieron apoyo técnico o financiero</t>
  </si>
  <si>
    <t>Total de microemprendimientos apoyados</t>
  </si>
  <si>
    <t>160</t>
  </si>
  <si>
    <t>5B3ADE464C97573BAB638083AACF15F5</t>
  </si>
  <si>
    <t>1DCFC4D7F6B9AD43DE41E49A578544E5</t>
  </si>
  <si>
    <t>53%</t>
  </si>
  <si>
    <t>6751C516EE505E6171BCBC8AD6B93D88</t>
  </si>
  <si>
    <t>E6C797EAACB52153F1662D5A0F579AC8</t>
  </si>
  <si>
    <t>52%</t>
  </si>
  <si>
    <t>30CFF3DE7427BF66C106518C8513B9BE</t>
  </si>
  <si>
    <t>F18D5B304B876DFDC1D9608A6FDCA534</t>
  </si>
  <si>
    <t>2B2530C06775270549327A2B2C7C2073</t>
  </si>
  <si>
    <t>8D1DD470F748A417D17D89269728EBAB</t>
  </si>
  <si>
    <t>F323BD8241ED66711BCD75399F32F05B</t>
  </si>
  <si>
    <t>2B1BB2217D23259AEF8EFD0616DD1B7F</t>
  </si>
  <si>
    <t>F886601A6C68BD2430D78BDF2B426418</t>
  </si>
  <si>
    <t>A0F7C3FBD438195CE2CFD088AAA74818</t>
  </si>
  <si>
    <t>8444</t>
  </si>
  <si>
    <t>12441</t>
  </si>
  <si>
    <t>147.34%</t>
  </si>
  <si>
    <t>430692D326ED4621F4B4F23220514A7E</t>
  </si>
  <si>
    <t>586</t>
  </si>
  <si>
    <t>179.52%</t>
  </si>
  <si>
    <t>A52738F846C53B9A73B97861DE84EE2A</t>
  </si>
  <si>
    <t>8B684FD58F624ABCDC2EED169366366F</t>
  </si>
  <si>
    <t>5C3DC4B03589CA1D56F7BC91E5F38E83</t>
  </si>
  <si>
    <t>7BFA7557313358350AE34EA43F191E3C</t>
  </si>
  <si>
    <t>F0EA8FDAB5ED4A55F760523E68E69C29</t>
  </si>
  <si>
    <t>82</t>
  </si>
  <si>
    <t>D7BED78DDBCD92D93FB1D62F6609226B</t>
  </si>
  <si>
    <t>113</t>
  </si>
  <si>
    <t>03F5263D4E458E41A282E994AB205BB4</t>
  </si>
  <si>
    <t>535455B09F63FAE553BFBECC74D53F8F</t>
  </si>
  <si>
    <t>CF9ED0B7A051B9152A9A8C33CF336B8A</t>
  </si>
  <si>
    <t>AE9A2D210ADD13ACAE6D5F812D0CBF10</t>
  </si>
  <si>
    <t>Porcentaje de recursos destinados al financiamiento de proyectos de agua potable</t>
  </si>
  <si>
    <t>Permite conocer la proporción de recursos destinados a proyectos de agua potable respecto del monto total de recursos destinados al conjunto de proyectos financiados.</t>
  </si>
  <si>
    <t>5.45%</t>
  </si>
  <si>
    <t>771082190595DB25421BC49DE9AB4A52</t>
  </si>
  <si>
    <t>Total de metros cuadrados ejecutados por la  construcción, rehabilitación y conservación de caminos y principales vialidades</t>
  </si>
  <si>
    <t>Contribuir a disminuir el rezago Social de la población Huichapense, asegurando el acceso de todas las personas a viviendas y servicios básicos adecuados, seguros y asequibles.</t>
  </si>
  <si>
    <t>Indicador que mide los metros cuadrados ejecutados por la construcción, rehabilitación o conservación de caminos y principales vialidades del municipio en el ejercicio.</t>
  </si>
  <si>
    <t>Total de metros cuadrados ejecutados por la construcción, rehabilitación o conservación de caminos y principales vialidades del municipio en el ejercicio.</t>
  </si>
  <si>
    <t>Metros cuadrados</t>
  </si>
  <si>
    <t>226.1264</t>
  </si>
  <si>
    <t>BAB978D4CDD141B0904E0A6857348DAB</t>
  </si>
  <si>
    <t>Porcentaje de  recursos destinados al financiamiento de proyectos de construcción, rehabilitación y conservación de caminos y principales vialidades</t>
  </si>
  <si>
    <t>60.00%</t>
  </si>
  <si>
    <t>06515A17635009EB70436152459B9715</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</si>
  <si>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</si>
  <si>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2B0A4E6B3C9E5688C11B69087C37F80E</t>
  </si>
  <si>
    <t>4E8C4AFE54298F6649AC12313E8942B4</t>
  </si>
  <si>
    <t>28DE16708F40296102A8F6AA00E0BB6E</t>
  </si>
  <si>
    <t>15C6E24A56F7A8614DE26A2A74067EB6</t>
  </si>
  <si>
    <t>No se liberaron los programas para el cumplimiento de esta meta por lo cual no se presento avance</t>
  </si>
  <si>
    <t>13ACF2292E682169948BBBA8CB7E80FD</t>
  </si>
  <si>
    <t>49FBA346D74A6AF0E937E218231DE112</t>
  </si>
  <si>
    <t>EBDE62811E5A8F7C65D1B37DA0266F90</t>
  </si>
  <si>
    <t>95B696EFC898C70AB2EC7A5280585DC0</t>
  </si>
  <si>
    <t>Visitas a las Comunidades</t>
  </si>
  <si>
    <t>Mide el porcentaje de comunidades visitadas para darle seguimiento a los proyectos y obras</t>
  </si>
  <si>
    <t>A39C9A733812F8098D0CDA12CC50015A</t>
  </si>
  <si>
    <t>Reuniones con Delegados</t>
  </si>
  <si>
    <t>Mide el número de reuniones realizadas con los delegados para el mejor ejercicio de sus funciones</t>
  </si>
  <si>
    <t>B6199C23AA303C73CA3EAE3D0A94C4D2</t>
  </si>
  <si>
    <t>C68B4A46C98A9D0B7C75D6CE8947A82C</t>
  </si>
  <si>
    <t>Generar Orden</t>
  </si>
  <si>
    <t>Representacion de la Presidenta</t>
  </si>
  <si>
    <t>Mide el numero de asistencias a eventos en representacion de la Presidenta</t>
  </si>
  <si>
    <t>7FAB21C05E3F603AF0C590CF3ECC4E32</t>
  </si>
  <si>
    <t>C4D5DA8FF331229B329091D06B8D9C55</t>
  </si>
  <si>
    <t>CCDF0B13429883916ED85F5E219F6617</t>
  </si>
  <si>
    <t>C4E88BC80EC7EB72FACD3E71A3C13672</t>
  </si>
  <si>
    <t>3002 sacrificios</t>
  </si>
  <si>
    <t>3002</t>
  </si>
  <si>
    <t>D37A4EFBBCC6B1E23EBD3531105B0BF6</t>
  </si>
  <si>
    <t>2276 sacrificios</t>
  </si>
  <si>
    <t>2276</t>
  </si>
  <si>
    <t>530D833F989E540256A917050F4F2A83</t>
  </si>
  <si>
    <t>Incrementar la participación ciudadana en la generación de peticiones y Acceso a la Información Pública</t>
  </si>
  <si>
    <t>Atención a Solicitudes de Acceso a la Información</t>
  </si>
  <si>
    <t>Mide la participación ciudadana</t>
  </si>
  <si>
    <t>2B2FE8D01A80E3D93E3F5AB0BCD076C0</t>
  </si>
  <si>
    <t>Tomar determinaciónes relativas a las actividades de Transparencia.</t>
  </si>
  <si>
    <t>Reuniónes Ordinarias de Comité de Transparencia</t>
  </si>
  <si>
    <t>Mide la totalidad de reuniones</t>
  </si>
  <si>
    <t>2BD4B71E74D4BFDFB2D5C1E3BCC2252B</t>
  </si>
  <si>
    <t>01B872E617AAF0593444574C2AAFA9D1</t>
  </si>
  <si>
    <t>A046F941DCBDBE121F9A9B515DAEBAA2</t>
  </si>
  <si>
    <t>76%</t>
  </si>
  <si>
    <t>9213D79A5B74E05FBA0A61EB7BAB4D56</t>
  </si>
  <si>
    <t>13F4A481C4D81E7FB8385E514F9A50A9</t>
  </si>
  <si>
    <t>4376AB9596C0138F294C4FF1C92EC862</t>
  </si>
  <si>
    <t>4763150BC29BCACB9DCF0C4A8C21ADF6</t>
  </si>
  <si>
    <t>CC589B4FA4B0456361242E18A959DD81</t>
  </si>
  <si>
    <t>837BDF6014201484835424B3D23EB409</t>
  </si>
  <si>
    <t>8877CE0CE024469E0714AED8421D51FE</t>
  </si>
  <si>
    <t>FF4B26AB2EA6E0B9A3C2335FFDF2B218</t>
  </si>
  <si>
    <t>Programa Operativo Anual</t>
  </si>
  <si>
    <t>Nùmero de tarjetas informativas realizadas</t>
  </si>
  <si>
    <t>Mide el nùmero de trajetas informativas programados</t>
  </si>
  <si>
    <t>A69FBDDD69FB2D8A89BF693FC9A1F534</t>
  </si>
  <si>
    <t>Nùmero de actos civicos generados</t>
  </si>
  <si>
    <t>Mide el nùmero de actos civicos programados</t>
  </si>
  <si>
    <t>FDE748C68FCD19DB7EC4FA086D4DBC89</t>
  </si>
  <si>
    <t>09C6B75A8D645C1F8E2AAD78E4CF1BC1</t>
  </si>
  <si>
    <t>FDF98A294CB7830CB172FD3CA38B0EC7</t>
  </si>
  <si>
    <t>componente IMM 1</t>
  </si>
  <si>
    <t>Capacitación de servidores y servidoras públicos, integrantes de Seguridad Pública y Juez Conciliador</t>
  </si>
  <si>
    <t>Número de Programas Institucionales de la Politica Transversal de Perspectiva de Género validados</t>
  </si>
  <si>
    <t>Mide el porcentaje integrandes de seguridad publica y juez conciliador capacitados y capacitadas para la prevencion de la no violencia contra las mujeres.</t>
  </si>
  <si>
    <t>Número de Programas Institucionales de la Política Transversal= Número de Programas en las diferentes áreas integradas al Sistema que ejecuten acciones a favor de las mujeres</t>
  </si>
  <si>
    <t>6A50CDDB4990FA8BC33FDD01B954160A</t>
  </si>
  <si>
    <t>48A69BECFF02E75E79317D026A6C2403</t>
  </si>
  <si>
    <t>8433600D289FE4EB1F9CF8CA6945A008</t>
  </si>
  <si>
    <t>297F08EE3BD8A4C879FCC53A4A331475</t>
  </si>
  <si>
    <t>Número de obras públicas o acciones realizados con recursos propios  o extraordinarios para mejoramiento de espacios o plazas públicas del municipio.</t>
  </si>
  <si>
    <t>Mejoramiento de espacios o plazas públicas del municipio</t>
  </si>
  <si>
    <t>1FB121D223377A64F183B2E8D436CFFA</t>
  </si>
  <si>
    <t>Número de obras públicas o acciones realizados con recursos propios  o extraordinarios para la construcción o rehabilitación de banquetas y guarniciones</t>
  </si>
  <si>
    <t>1B153EF87AFD20D38DA6F467815D0DD4</t>
  </si>
  <si>
    <t>Número de obras públicas o acciones realizados con recursos propios  o extraordinarios para la ampliar, rehabilitar y dar mantenimiento a la infraestructura de salud</t>
  </si>
  <si>
    <t>D6243658CEDB2BA0EC422381C580AA86</t>
  </si>
  <si>
    <t>393B716F36BB12F7C68564EC1F37AE0B</t>
  </si>
  <si>
    <t>C30055A8FAA1A27F3CEA690324EE9821</t>
  </si>
  <si>
    <t>684807DBBFE3001CE131000EED49794B</t>
  </si>
  <si>
    <t>1C8FAB814F9BDA7FEA48B94F4AB4925F</t>
  </si>
  <si>
    <t>3F4A83AFE02DAA9B9BA9FEA48387F654</t>
  </si>
  <si>
    <t>8FDFE4E8CE36AA96D5AD62076F785349</t>
  </si>
  <si>
    <t>005DBE70142741929A1F7B430BDC8F8A</t>
  </si>
  <si>
    <t>DEF0B7784943D7485A1CE6525DA0EC9E</t>
  </si>
  <si>
    <t>25502D63A4BEBD6BB2EE4AAF9F14FC9D</t>
  </si>
  <si>
    <t>984FF9D33248C6CA0D37D250A40C2379</t>
  </si>
  <si>
    <t>131</t>
  </si>
  <si>
    <t>378FDA88D576F93EC1C31380B32D3D91</t>
  </si>
  <si>
    <t>F890A8C26D4B21E48DF08A29B203133B</t>
  </si>
  <si>
    <t>352E1FED54FC4CEEFCB7E2EE7650E65B</t>
  </si>
  <si>
    <t>51140762781E9976633FE5EAA23394C7</t>
  </si>
  <si>
    <t>E163F13CB5ED34BCE44D1F0937309764</t>
  </si>
  <si>
    <t>43802CD7F7485A3E208FD3A680FCBCAB</t>
  </si>
  <si>
    <t>0B03F2B33691C5E88D740A4B5E59405B</t>
  </si>
  <si>
    <t>32A1854B6F49D8309B89BEB723A41436</t>
  </si>
  <si>
    <t>7D78671B40F36FC7D2A27D6C3E8F89A0</t>
  </si>
  <si>
    <t>5CA2DE11FB6F91BCF3485F5FFB45F8DA</t>
  </si>
  <si>
    <t>C67BE0916D9170C481A447F1A753C448</t>
  </si>
  <si>
    <t>BFF2F61322B8480027A95CD6609607E0</t>
  </si>
  <si>
    <t>8517</t>
  </si>
  <si>
    <t>70.56%</t>
  </si>
  <si>
    <t>E74AA19EF2D7A7A75897485E53F55335</t>
  </si>
  <si>
    <t>34</t>
  </si>
  <si>
    <t>53.97%</t>
  </si>
  <si>
    <t>AFBDA8679F9E135C6AFB895DAF1E13FE</t>
  </si>
  <si>
    <t>339</t>
  </si>
  <si>
    <t>77.75%</t>
  </si>
  <si>
    <t>8DB787C4C82007D45FAA21778C22021F</t>
  </si>
  <si>
    <t>87.02%</t>
  </si>
  <si>
    <t>7B192B97E42E7FC5182DB1760FCAF96E</t>
  </si>
  <si>
    <t>62AC1B603F36FDDAB8FB5C2FF03A4D79</t>
  </si>
  <si>
    <t>0980D796D89BCAB32D8304EAA75A7380</t>
  </si>
  <si>
    <t>A6C0E770FF99C4FF3063792230409FE7</t>
  </si>
  <si>
    <t>AFC2DBA5C4ED999F66484AF784C49ECB</t>
  </si>
  <si>
    <t>B61D21A281DF8D0E270FA6561ACD15DA</t>
  </si>
  <si>
    <t>AE472754B2DEDCC82D77981C8BC45FFE</t>
  </si>
  <si>
    <t>81AD05007B5D2E47EF8A1FE7BB371206</t>
  </si>
  <si>
    <t>5D30CDE65BD51B6BABA96FEC317590E9</t>
  </si>
  <si>
    <t>86BB49D261DEF57E04F6A5A5B64BD4A2</t>
  </si>
  <si>
    <t>58</t>
  </si>
  <si>
    <t>7D9F578167949090BA2758FC6CDAA23A</t>
  </si>
  <si>
    <t>Talleres de empoderamiento económico ejecutados</t>
  </si>
  <si>
    <t>Porcentaje de ejecución de talleres de capacitación para mujeres</t>
  </si>
  <si>
    <t>Total de talleres impartidos / Total talleres programados x 100</t>
  </si>
  <si>
    <t>4A64BF8EAE316B627357BAEA6A543ED6</t>
  </si>
  <si>
    <t>577990CA1429ECEE7C0A160A42788484</t>
  </si>
  <si>
    <t>689D2B7137B567D9BC6E9B9DC8DB9E89</t>
  </si>
  <si>
    <t>545E16296D034C79019F2F943404A73A</t>
  </si>
  <si>
    <t>146</t>
  </si>
  <si>
    <t>528B1B7B4B7FA5F14764A9E8357A6699</t>
  </si>
  <si>
    <t>6597FAF8AD07FAA8214938D55AE47FC9</t>
  </si>
  <si>
    <t>3270F1FC3192469C75280180A730922B</t>
  </si>
  <si>
    <t>6D25FC38B4C78C30C7479CDAFB327C48</t>
  </si>
  <si>
    <t>3C07AE0C03393D54F10B27452D306A64</t>
  </si>
  <si>
    <t>93FFE74B49A64BBD68B1CE6326931156</t>
  </si>
  <si>
    <t>81C98780BBA15F74833A460DCD02379C</t>
  </si>
  <si>
    <t>6DCCB2695BA8C5E6A667F01A10557EB0</t>
  </si>
  <si>
    <t>3DD4536CAF4C7BBAB26EAC750A49F9EA</t>
  </si>
  <si>
    <t>2670</t>
  </si>
  <si>
    <t>1017</t>
  </si>
  <si>
    <t>3939B5079A914BBF4861C6A3BC4FA02B</t>
  </si>
  <si>
    <t>0E51C918121C6378D63CEB06FE9358DE</t>
  </si>
  <si>
    <t>0DFFE215B2327BE4EE30225AFC27C7DB</t>
  </si>
  <si>
    <t>55FD8B836740F115DF002C9A701C8D28</t>
  </si>
  <si>
    <t>E32AF4C1D6D2919D79038E944C49D757</t>
  </si>
  <si>
    <t>1F34CC8019423DAE16F6D756DCEF819C</t>
  </si>
  <si>
    <t>DDB1A5169625A469DB1302F367C66580</t>
  </si>
  <si>
    <t>8099550.63</t>
  </si>
  <si>
    <t>5B8B8B14304F47D6BC7FF97851D259B6</t>
  </si>
  <si>
    <t>638A61013597D132035987778455EB2F</t>
  </si>
  <si>
    <t>E4F657E471A9F2023A4DB9A86008C00D</t>
  </si>
  <si>
    <t>E28882653AECE717CE143AB6939788AC</t>
  </si>
  <si>
    <t>85.17%</t>
  </si>
  <si>
    <t>2B865AD79BE0768FED2DB0341DF3EBD7</t>
  </si>
  <si>
    <t>1C18758B673A5E53F2B35B88318471F9</t>
  </si>
  <si>
    <t>302FF8CBA8E9F2BF35A066E8378ABB28</t>
  </si>
  <si>
    <t>A6A0C2A4146B6973DD5C0FDA30FEF48E</t>
  </si>
  <si>
    <t>D026BCD38F64362CB1192268591C4667</t>
  </si>
  <si>
    <t>4541EE3CAA91AFA12BAB1A0CCBC06F3E</t>
  </si>
  <si>
    <t>9C7658741F6DC119D6C665D4D202E651</t>
  </si>
  <si>
    <t>BC5B2224468A165A812832640B8933D6</t>
  </si>
  <si>
    <t>D8D1AEEF892C090FA03346B7EBDC7B6C</t>
  </si>
  <si>
    <t>E2F44A6C92E27BA8E033BB5BA82C5493</t>
  </si>
  <si>
    <t>FAB599D7C7ED0B137EA1EB4CC5050CBB</t>
  </si>
  <si>
    <t>066A93CFF8F7D8D0D30E2B74A61A118D</t>
  </si>
  <si>
    <t>BE162AE43D8C2BE80BC7D44BFDEC3660</t>
  </si>
  <si>
    <t>3A6996DC25B62DAAA96EF8BBEABEDFF7</t>
  </si>
  <si>
    <t>E8CAC9CFF75A9915AFDB400122B265D1</t>
  </si>
  <si>
    <t>5E76783EF033E3A876E2EC5348157B24</t>
  </si>
  <si>
    <t>2 eventos</t>
  </si>
  <si>
    <t>F49F95AF930B0A3C7454D7FD815F81B6</t>
  </si>
  <si>
    <t>66EA9432D887D460D36C298A40511184</t>
  </si>
  <si>
    <t>5B8B08EBEC8D87BA00F545E59028F910</t>
  </si>
  <si>
    <t>326</t>
  </si>
  <si>
    <t>181.11%</t>
  </si>
  <si>
    <t>7839C47439187DCAA38DBB42933C5A1A</t>
  </si>
  <si>
    <t>116.67%</t>
  </si>
  <si>
    <t>91FE90C1971B6EDBC7245933F90E3271</t>
  </si>
  <si>
    <t>7DC381EA9EABE27A15F7BFD4095D82D8</t>
  </si>
  <si>
    <t>145.95%</t>
  </si>
  <si>
    <t>19A393F29FD7E41885E2293B698C68CF</t>
  </si>
  <si>
    <t>82D538A40CB20E50A79E7C361328629A</t>
  </si>
  <si>
    <t>4EDA2DB728F27B755A0EF5600D1F644C</t>
  </si>
  <si>
    <t>708D0AEE4DBB8F8ADA7B09DC86EC2AF4</t>
  </si>
  <si>
    <t>Total de recursos propios municipales destinados par el mejoramiento de las vialidades y caminos rurales durante el ejercicio.</t>
  </si>
  <si>
    <t>Mejoramiento de los vialidades y caminos rurales</t>
  </si>
  <si>
    <t>Este indicador mide el total de recursos propios que fueron aplicados para el mejoramiento de vialidades y caminos rurales, durante el ejercicio.</t>
  </si>
  <si>
    <t>Total de recursos propios anuales aplicados para el mejoramiento de las vialidades y caminos rurales al ejercicio.</t>
  </si>
  <si>
    <t>$8,863,264.58</t>
  </si>
  <si>
    <t>83725261D4283DA10444B44F6262B414</t>
  </si>
  <si>
    <t>Numero de obras publicas o acciones realizados para ampliar, rehabilitar y dar mantenimiento a la infraestructura de salud.</t>
  </si>
  <si>
    <t>Numero de obras publicas o acciones realizados para amplair, rehabilitar y dar mantenimiento a la infraestructura de salud.</t>
  </si>
  <si>
    <t>Este indicador mide el numero de proyectos o acciones realizadas con recursos propios, en apoyo a las instituciones de salud del Municipio.</t>
  </si>
  <si>
    <t>Numero de proyectos o acciones realizadas al trimeste en apoyo al sector de salud, financiados y ejecutados a traves de recursos propios.</t>
  </si>
  <si>
    <t>EC94C258EF8580B02E19D4E664E4B8C2</t>
  </si>
  <si>
    <t>Porcentaje de  recursos destinados al financiamiento de proyectos de Mejora a la Vivienda</t>
  </si>
  <si>
    <t>Permite conocer la proporción de recursos destinados a proyectos de Mejora a la Vivienda respecto del monto total de recursos destinados al conjunto de proyectos financiados</t>
  </si>
  <si>
    <t>10.00%</t>
  </si>
  <si>
    <t>C1E17F6FE0DF0A1D48F1F66636DEAF34</t>
  </si>
  <si>
    <t>9A25443E3EC99D68A9D2DF6CF2D12CC0</t>
  </si>
  <si>
    <t>Porcentaje de población que presenta carencias por acceso a servicios básicos de vivienda.</t>
  </si>
  <si>
    <t>Construir, rehabilitar y conservar la red de caminos y principales vialidades</t>
  </si>
  <si>
    <t>Indicador que mide la proporción de habitantes que presentan carencia por acceso a los servicios básicos de la vivienda en el municipio (electrificación, agua, drenaje, combustible para cocinar)</t>
  </si>
  <si>
    <t>(Personas del municipio con carencia por servicios básicos de la vivienda en el año t/total de habitantes en el municipio en el año t )*100</t>
  </si>
  <si>
    <t>17.30%</t>
  </si>
  <si>
    <t>85D5E1B83647D848458DE7FE122D1656</t>
  </si>
  <si>
    <t>058313FA005666D0239A72F6BFC3129C</t>
  </si>
  <si>
    <t>A0286FB8B9E24EF1C68BCD6C8027D7C0</t>
  </si>
  <si>
    <t>B193453695A1C4CAB3AA92D5FE917675</t>
  </si>
  <si>
    <t>A24D3D69628DB512557CBAD670FA546F</t>
  </si>
  <si>
    <t>41706B840A6687D3081A98250AD44CCF</t>
  </si>
  <si>
    <t>97F626ABCA24677228E6AB6146DD2681</t>
  </si>
  <si>
    <t>1289218C364CF302C9A023ECF00A34B4</t>
  </si>
  <si>
    <t>41A5BF37D656408AD2BB26D41CECDF10</t>
  </si>
  <si>
    <t>E7A4771FBE4EF925F06D01472D095522</t>
  </si>
  <si>
    <t>FC8C13E8773586865B9E4F48266302C3</t>
  </si>
  <si>
    <t>C8CF6FEAE3E6950DC0255B85C41ACB56</t>
  </si>
  <si>
    <t>Procesamiento de carnes ovicaprinos.</t>
  </si>
  <si>
    <t>267 sacrificio</t>
  </si>
  <si>
    <t>BE8C709496F0F828BC9681494F81530F</t>
  </si>
  <si>
    <t>Creación de un Comité de Control  y Desempeño Institucional</t>
  </si>
  <si>
    <t>Mide el número de creación de un Comité de Control  y Desempeño Institucional</t>
  </si>
  <si>
    <t>Número de Creación de un Comité de Control y Desempeño Municipal es igual al número de Creación del Comité</t>
  </si>
  <si>
    <t>8E38F1A8C219C6C85FB6DC251CF85850</t>
  </si>
  <si>
    <t>Supervisión de los inventarios de bienes muebles e inmuebles propiedad del Ayuntamiento</t>
  </si>
  <si>
    <t>Mide el número de supervisiones de los inventarios de bienes muebles e inmuebles propiedad del Ayuntamiento</t>
  </si>
  <si>
    <t>Número de supervisión de los inventarios es igual al número de supervisiones de los inventarios del Municipio</t>
  </si>
  <si>
    <t>A090AC0F2A427C62B60724F46A18550D</t>
  </si>
  <si>
    <t>Evaluación al conocimiento del código de ética del Municipio</t>
  </si>
  <si>
    <t>Mide el grado de conocimiento del Código de Ética del Municipio</t>
  </si>
  <si>
    <t>En la escala del 1 al 10 es igual al grado de conocimiento del Código de Ética y Conducta para la Administración Municipal</t>
  </si>
  <si>
    <t>51D80B2606A461D0EBA3AD3F3E697B39</t>
  </si>
  <si>
    <t>Premio Nacional de Contraloría Social</t>
  </si>
  <si>
    <t>Incentivar y reconocer las mejores prácticas realizadas por los Comités de Contraloría Social</t>
  </si>
  <si>
    <t>Número de Premio Nacional de Contraloría Social es igual al número en el el Municipio participa</t>
  </si>
  <si>
    <t>D22BF30DD5C058930CC88D1D56FD2423</t>
  </si>
  <si>
    <t>Supervisión de Obras Públicas</t>
  </si>
  <si>
    <t>Observar que se cumpla con lo estipulado dentro del expediente técnico</t>
  </si>
  <si>
    <t>Numero de supervisión deObras Públicas  es igual al total de supervisines de obra pública que se realizan</t>
  </si>
  <si>
    <t>8231E96C4D1744687E647983D16333A4</t>
  </si>
  <si>
    <t>Informar respecto a las solicitudes de Acceso a la Información, derechos de ARCO, así como sesiónes y Resoluciones de Comité de Transparencia</t>
  </si>
  <si>
    <t>Reporte Mensual ITAIH</t>
  </si>
  <si>
    <t>Mide el total de los Reportes mensuales</t>
  </si>
  <si>
    <t>2A21275BBD24A80C1E91E8AECBC5A055</t>
  </si>
  <si>
    <t>2141</t>
  </si>
  <si>
    <t>23%</t>
  </si>
  <si>
    <t>1220A113BA22DCC7E56BCB08D24735B4</t>
  </si>
  <si>
    <t>759D3877800E9504CB98A2DDAC70B97B</t>
  </si>
  <si>
    <t>B5DC745E669B9582B607A7795A6E979A</t>
  </si>
  <si>
    <t>32B2C5063C35398668E15C6C391AF761</t>
  </si>
  <si>
    <t>125</t>
  </si>
  <si>
    <t>2574297DE7EA0E8CEE17DD9A808648D4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</si>
</sst>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3"/>
  <sheetViews>
    <sheetView tabSelected="1" topLeftCell="A2" workbookViewId="0"/>
  </sheetViews>
  <sheetFormatPr baseColWidth="10" defaultColWidth="9.140625" defaultRowHeight="15" x14ac:dyDescent="0.25"/>
  <cols>
    <col min="2" max="2" width="10" customWidth="1"/>
    <col min="3" max="4" width="35" customWidth="1"/>
    <col min="5" max="5" width="40" customWidth="1"/>
    <col min="6" max="8" width="10" customWidth="1"/>
    <col min="9" max="10" width="40" customWidth="1"/>
    <col min="11" max="13" width="10" customWidth="1"/>
    <col min="14" max="16" width="40" customWidth="1"/>
    <col min="17" max="17" width="35" customWidth="1"/>
    <col min="18" max="19" width="40" customWidth="1"/>
    <col min="20" max="20" width="35" customWidth="1"/>
    <col min="21" max="21" width="40" customWidth="1"/>
  </cols>
  <sheetData>
    <row r="1" spans="1:21" ht="0" hidden="1" customHeight="1" x14ac:dyDescent="0.25">
      <c r="A1">
        <v>44218</v>
      </c>
    </row>
    <row r="2" spans="1:21" x14ac:dyDescent="0.25">
      <c r="A2" s="4" t="s">
        <v>0</v>
      </c>
      <c r="B2" s="5"/>
      <c r="C2" s="5"/>
      <c r="D2" s="4" t="s">
        <v>1</v>
      </c>
      <c r="E2" s="5"/>
      <c r="F2" s="5"/>
      <c r="G2" s="4" t="s">
        <v>2</v>
      </c>
      <c r="H2" s="5"/>
      <c r="I2" s="5"/>
    </row>
    <row r="3" spans="1:21" x14ac:dyDescent="0.25">
      <c r="A3" s="6" t="s">
        <v>3</v>
      </c>
      <c r="B3" s="5"/>
      <c r="C3" s="5"/>
      <c r="D3" s="6" t="s">
        <v>4</v>
      </c>
      <c r="E3" s="5"/>
      <c r="F3" s="5"/>
      <c r="G3" s="6" t="s">
        <v>5</v>
      </c>
      <c r="H3" s="5"/>
      <c r="I3" s="5"/>
    </row>
    <row r="4" spans="1:21" ht="0" hidden="1" customHeight="1" x14ac:dyDescent="0.25">
      <c r="B4" s="2">
        <v>1</v>
      </c>
      <c r="C4" s="2">
        <v>4</v>
      </c>
      <c r="D4" s="2">
        <v>4</v>
      </c>
      <c r="E4" s="2">
        <v>2</v>
      </c>
      <c r="F4" s="2">
        <v>1</v>
      </c>
      <c r="G4" s="2">
        <v>1</v>
      </c>
      <c r="H4" s="2">
        <v>1</v>
      </c>
      <c r="I4" s="2">
        <v>2</v>
      </c>
      <c r="J4" s="2">
        <v>2</v>
      </c>
      <c r="K4" s="2">
        <v>1</v>
      </c>
      <c r="L4" s="2">
        <v>1</v>
      </c>
      <c r="M4" s="2">
        <v>1</v>
      </c>
      <c r="N4" s="2">
        <v>2</v>
      </c>
      <c r="O4" s="2">
        <v>2</v>
      </c>
      <c r="P4" s="2">
        <v>2</v>
      </c>
      <c r="Q4" s="2">
        <v>9</v>
      </c>
      <c r="R4" s="2">
        <v>2</v>
      </c>
      <c r="S4" s="2">
        <v>2</v>
      </c>
      <c r="T4" s="2">
        <v>13</v>
      </c>
      <c r="U4" s="2">
        <v>14</v>
      </c>
    </row>
    <row r="5" spans="1:21" ht="0" hidden="1" customHeight="1" x14ac:dyDescent="0.25">
      <c r="B5" s="2">
        <v>349925</v>
      </c>
      <c r="C5" s="2">
        <v>349941</v>
      </c>
      <c r="D5" s="2">
        <v>349942</v>
      </c>
      <c r="E5" s="2">
        <v>349931</v>
      </c>
      <c r="F5" s="2">
        <v>349940</v>
      </c>
      <c r="G5" s="2">
        <v>349922</v>
      </c>
      <c r="H5" s="2">
        <v>349926</v>
      </c>
      <c r="I5" s="2">
        <v>349927</v>
      </c>
      <c r="J5" s="2">
        <v>349928</v>
      </c>
      <c r="K5" s="2">
        <v>349923</v>
      </c>
      <c r="L5" s="2">
        <v>349924</v>
      </c>
      <c r="M5" s="2">
        <v>349943</v>
      </c>
      <c r="N5" s="2">
        <v>349929</v>
      </c>
      <c r="O5" s="2">
        <v>349933</v>
      </c>
      <c r="P5" s="2">
        <v>349932</v>
      </c>
      <c r="Q5" s="2">
        <v>349937</v>
      </c>
      <c r="R5" s="2">
        <v>349930</v>
      </c>
      <c r="S5" s="2">
        <v>349938</v>
      </c>
      <c r="T5" s="2">
        <v>349936</v>
      </c>
      <c r="U5" s="2">
        <v>349939</v>
      </c>
    </row>
    <row r="6" spans="1:21" x14ac:dyDescent="0.25">
      <c r="A6" s="4" t="s">
        <v>6</v>
      </c>
      <c r="B6" s="5"/>
      <c r="C6" s="5"/>
      <c r="D6" s="5"/>
      <c r="E6" s="5"/>
      <c r="F6" s="5"/>
      <c r="G6" s="5"/>
      <c r="H6" s="5"/>
      <c r="I6" s="5"/>
      <c r="J6" s="5"/>
      <c r="K6" s="5"/>
      <c r="L6" s="5"/>
      <c r="M6" s="5"/>
      <c r="N6" s="5"/>
      <c r="O6" s="5"/>
      <c r="P6" s="5"/>
      <c r="Q6" s="5"/>
      <c r="R6" s="5"/>
      <c r="S6" s="5"/>
      <c r="T6" s="5"/>
      <c r="U6" s="5"/>
    </row>
    <row r="7" spans="1:21" x14ac:dyDescent="0.25">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c r="S7" s="1" t="s">
        <v>24</v>
      </c>
      <c r="T7" s="1" t="s">
        <v>25</v>
      </c>
      <c r="U7" s="1" t="s">
        <v>26</v>
      </c>
    </row>
    <row r="8" spans="1:21" x14ac:dyDescent="0.25">
      <c r="A8" t="s">
        <v>29</v>
      </c>
      <c r="B8" t="s">
        <v>30</v>
      </c>
      <c r="C8" s="3">
        <v>45931</v>
      </c>
      <c r="D8" s="3">
        <v>46022</v>
      </c>
      <c r="E8" t="s">
        <v>31</v>
      </c>
      <c r="F8" t="s">
        <v>32</v>
      </c>
      <c r="G8" t="s">
        <v>33</v>
      </c>
      <c r="H8" t="s">
        <v>34</v>
      </c>
      <c r="I8" t="s">
        <v>35</v>
      </c>
      <c r="J8" t="s">
        <v>36</v>
      </c>
      <c r="K8" t="s">
        <v>37</v>
      </c>
      <c r="L8" t="s">
        <v>38</v>
      </c>
      <c r="M8" t="s">
        <v>39</v>
      </c>
      <c r="N8" t="s">
        <v>40</v>
      </c>
      <c r="O8" t="s">
        <v>41</v>
      </c>
      <c r="P8" t="s">
        <v>41</v>
      </c>
      <c r="Q8" t="s">
        <v>28</v>
      </c>
      <c r="R8" t="s">
        <v>42</v>
      </c>
      <c r="S8" t="s">
        <v>43</v>
      </c>
      <c r="T8" s="3">
        <v>46037</v>
      </c>
      <c r="U8" t="s">
        <v>36</v>
      </c>
    </row>
    <row r="9" spans="1:21" x14ac:dyDescent="0.25">
      <c r="A9" t="s">
        <v>44</v>
      </c>
      <c r="B9" t="s">
        <v>30</v>
      </c>
      <c r="C9" s="3">
        <v>45931</v>
      </c>
      <c r="D9" s="3">
        <v>46022</v>
      </c>
      <c r="E9" t="s">
        <v>45</v>
      </c>
      <c r="F9" t="s">
        <v>46</v>
      </c>
      <c r="G9" t="s">
        <v>47</v>
      </c>
      <c r="H9" t="s">
        <v>48</v>
      </c>
      <c r="I9" t="s">
        <v>49</v>
      </c>
      <c r="J9" t="s">
        <v>50</v>
      </c>
      <c r="K9" t="s">
        <v>51</v>
      </c>
      <c r="L9" t="s">
        <v>38</v>
      </c>
      <c r="M9" t="s">
        <v>41</v>
      </c>
      <c r="N9" t="s">
        <v>52</v>
      </c>
      <c r="O9" t="s">
        <v>41</v>
      </c>
      <c r="P9" t="s">
        <v>41</v>
      </c>
      <c r="Q9" t="s">
        <v>27</v>
      </c>
      <c r="R9" t="s">
        <v>53</v>
      </c>
      <c r="S9" t="s">
        <v>54</v>
      </c>
      <c r="T9" s="3">
        <v>46037</v>
      </c>
      <c r="U9" t="s">
        <v>55</v>
      </c>
    </row>
    <row r="10" spans="1:21" x14ac:dyDescent="0.25">
      <c r="A10" t="s">
        <v>56</v>
      </c>
      <c r="B10" t="s">
        <v>30</v>
      </c>
      <c r="C10" s="3">
        <v>45931</v>
      </c>
      <c r="D10" s="3">
        <v>46022</v>
      </c>
      <c r="E10" t="s">
        <v>57</v>
      </c>
      <c r="F10" t="s">
        <v>58</v>
      </c>
      <c r="G10" t="s">
        <v>59</v>
      </c>
      <c r="H10" t="s">
        <v>34</v>
      </c>
      <c r="I10" t="s">
        <v>60</v>
      </c>
      <c r="J10" t="s">
        <v>61</v>
      </c>
      <c r="K10" t="s">
        <v>62</v>
      </c>
      <c r="L10" t="s">
        <v>38</v>
      </c>
      <c r="M10" t="s">
        <v>40</v>
      </c>
      <c r="N10" t="s">
        <v>63</v>
      </c>
      <c r="O10" t="s">
        <v>63</v>
      </c>
      <c r="P10" t="s">
        <v>64</v>
      </c>
      <c r="Q10" t="s">
        <v>28</v>
      </c>
      <c r="R10" t="s">
        <v>65</v>
      </c>
      <c r="S10" t="s">
        <v>66</v>
      </c>
      <c r="T10" s="3">
        <v>46037</v>
      </c>
      <c r="U10" t="s">
        <v>36</v>
      </c>
    </row>
    <row r="11" spans="1:21" x14ac:dyDescent="0.25">
      <c r="A11" t="s">
        <v>67</v>
      </c>
      <c r="B11" t="s">
        <v>30</v>
      </c>
      <c r="C11" s="3">
        <v>45931</v>
      </c>
      <c r="D11" s="3">
        <v>46022</v>
      </c>
      <c r="E11" t="s">
        <v>68</v>
      </c>
      <c r="F11" t="s">
        <v>69</v>
      </c>
      <c r="G11" t="s">
        <v>68</v>
      </c>
      <c r="H11" t="s">
        <v>70</v>
      </c>
      <c r="I11" t="s">
        <v>71</v>
      </c>
      <c r="J11" t="s">
        <v>72</v>
      </c>
      <c r="K11" t="s">
        <v>73</v>
      </c>
      <c r="L11" t="s">
        <v>38</v>
      </c>
      <c r="M11" t="s">
        <v>74</v>
      </c>
      <c r="N11" t="s">
        <v>75</v>
      </c>
      <c r="O11" t="s">
        <v>41</v>
      </c>
      <c r="P11" t="s">
        <v>41</v>
      </c>
      <c r="Q11" t="s">
        <v>27</v>
      </c>
      <c r="R11" t="s">
        <v>76</v>
      </c>
      <c r="S11" t="s">
        <v>77</v>
      </c>
      <c r="T11" s="3">
        <v>46037</v>
      </c>
      <c r="U11" t="s">
        <v>36</v>
      </c>
    </row>
    <row r="12" spans="1:21" x14ac:dyDescent="0.25">
      <c r="A12" t="s">
        <v>78</v>
      </c>
      <c r="B12" t="s">
        <v>30</v>
      </c>
      <c r="C12" s="3">
        <v>45931</v>
      </c>
      <c r="D12" s="3">
        <v>46022</v>
      </c>
      <c r="E12" t="s">
        <v>79</v>
      </c>
      <c r="F12" t="s">
        <v>80</v>
      </c>
      <c r="G12" t="s">
        <v>79</v>
      </c>
      <c r="H12" t="s">
        <v>70</v>
      </c>
      <c r="I12" t="s">
        <v>81</v>
      </c>
      <c r="J12" t="s">
        <v>82</v>
      </c>
      <c r="K12" t="s">
        <v>83</v>
      </c>
      <c r="L12" t="s">
        <v>38</v>
      </c>
      <c r="M12" t="s">
        <v>74</v>
      </c>
      <c r="N12" t="s">
        <v>63</v>
      </c>
      <c r="O12" t="s">
        <v>84</v>
      </c>
      <c r="P12" t="s">
        <v>40</v>
      </c>
      <c r="Q12" t="s">
        <v>27</v>
      </c>
      <c r="R12" t="s">
        <v>85</v>
      </c>
      <c r="S12" t="s">
        <v>77</v>
      </c>
      <c r="T12" s="3">
        <v>46037</v>
      </c>
      <c r="U12" t="s">
        <v>36</v>
      </c>
    </row>
    <row r="13" spans="1:21" x14ac:dyDescent="0.25">
      <c r="A13" t="s">
        <v>86</v>
      </c>
      <c r="B13" t="s">
        <v>30</v>
      </c>
      <c r="C13" s="3">
        <v>45931</v>
      </c>
      <c r="D13" s="3">
        <v>46022</v>
      </c>
      <c r="E13" t="s">
        <v>87</v>
      </c>
      <c r="F13" t="s">
        <v>88</v>
      </c>
      <c r="G13" t="s">
        <v>87</v>
      </c>
      <c r="H13" t="s">
        <v>70</v>
      </c>
      <c r="I13" t="s">
        <v>89</v>
      </c>
      <c r="J13" t="s">
        <v>90</v>
      </c>
      <c r="K13" t="s">
        <v>91</v>
      </c>
      <c r="L13" t="s">
        <v>92</v>
      </c>
      <c r="M13" t="s">
        <v>93</v>
      </c>
      <c r="N13" t="s">
        <v>94</v>
      </c>
      <c r="O13" t="s">
        <v>95</v>
      </c>
      <c r="P13" t="s">
        <v>95</v>
      </c>
      <c r="Q13" t="s">
        <v>27</v>
      </c>
      <c r="R13" t="s">
        <v>96</v>
      </c>
      <c r="S13" t="s">
        <v>77</v>
      </c>
      <c r="T13" s="3">
        <v>46037</v>
      </c>
      <c r="U13" t="s">
        <v>36</v>
      </c>
    </row>
    <row r="14" spans="1:21" x14ac:dyDescent="0.25">
      <c r="A14" t="s">
        <v>97</v>
      </c>
      <c r="B14" t="s">
        <v>30</v>
      </c>
      <c r="C14" s="3">
        <v>45931</v>
      </c>
      <c r="D14" s="3">
        <v>46022</v>
      </c>
      <c r="E14" t="s">
        <v>98</v>
      </c>
      <c r="F14" t="s">
        <v>99</v>
      </c>
      <c r="G14" t="s">
        <v>98</v>
      </c>
      <c r="H14" t="s">
        <v>70</v>
      </c>
      <c r="I14" t="s">
        <v>100</v>
      </c>
      <c r="J14" t="s">
        <v>101</v>
      </c>
      <c r="K14" t="s">
        <v>62</v>
      </c>
      <c r="L14" t="s">
        <v>38</v>
      </c>
      <c r="M14" t="s">
        <v>102</v>
      </c>
      <c r="N14" t="s">
        <v>103</v>
      </c>
      <c r="O14" t="s">
        <v>104</v>
      </c>
      <c r="P14" t="s">
        <v>104</v>
      </c>
      <c r="Q14" t="s">
        <v>27</v>
      </c>
      <c r="R14" t="s">
        <v>105</v>
      </c>
      <c r="S14" t="s">
        <v>77</v>
      </c>
      <c r="T14" s="3">
        <v>46037</v>
      </c>
      <c r="U14" t="s">
        <v>36</v>
      </c>
    </row>
    <row r="15" spans="1:21" x14ac:dyDescent="0.25">
      <c r="A15" t="s">
        <v>106</v>
      </c>
      <c r="B15" t="s">
        <v>30</v>
      </c>
      <c r="C15" s="3">
        <v>45931</v>
      </c>
      <c r="D15" s="3">
        <v>46022</v>
      </c>
      <c r="E15" t="s">
        <v>107</v>
      </c>
      <c r="F15" t="s">
        <v>108</v>
      </c>
      <c r="G15" t="s">
        <v>107</v>
      </c>
      <c r="H15" t="s">
        <v>70</v>
      </c>
      <c r="I15" t="s">
        <v>109</v>
      </c>
      <c r="J15" t="s">
        <v>110</v>
      </c>
      <c r="K15" t="s">
        <v>83</v>
      </c>
      <c r="L15" t="s">
        <v>38</v>
      </c>
      <c r="M15" t="s">
        <v>63</v>
      </c>
      <c r="N15" t="s">
        <v>111</v>
      </c>
      <c r="O15" t="s">
        <v>112</v>
      </c>
      <c r="P15" t="s">
        <v>84</v>
      </c>
      <c r="Q15" t="s">
        <v>27</v>
      </c>
      <c r="R15" t="s">
        <v>105</v>
      </c>
      <c r="S15" t="s">
        <v>77</v>
      </c>
      <c r="T15" s="3">
        <v>46037</v>
      </c>
      <c r="U15" t="s">
        <v>36</v>
      </c>
    </row>
    <row r="16" spans="1:21" x14ac:dyDescent="0.25">
      <c r="A16" t="s">
        <v>113</v>
      </c>
      <c r="B16" t="s">
        <v>30</v>
      </c>
      <c r="C16" s="3">
        <v>45931</v>
      </c>
      <c r="D16" s="3">
        <v>46022</v>
      </c>
      <c r="E16" t="s">
        <v>114</v>
      </c>
      <c r="F16" t="s">
        <v>115</v>
      </c>
      <c r="G16" t="s">
        <v>116</v>
      </c>
      <c r="H16" t="s">
        <v>70</v>
      </c>
      <c r="I16" t="s">
        <v>117</v>
      </c>
      <c r="J16" t="s">
        <v>118</v>
      </c>
      <c r="K16" t="s">
        <v>37</v>
      </c>
      <c r="L16" t="s">
        <v>92</v>
      </c>
      <c r="M16" t="s">
        <v>119</v>
      </c>
      <c r="N16" t="s">
        <v>120</v>
      </c>
      <c r="O16" t="s">
        <v>120</v>
      </c>
      <c r="P16" t="s">
        <v>121</v>
      </c>
      <c r="Q16" t="s">
        <v>27</v>
      </c>
      <c r="R16" t="s">
        <v>122</v>
      </c>
      <c r="S16" t="s">
        <v>123</v>
      </c>
      <c r="T16" s="3">
        <v>46037</v>
      </c>
      <c r="U16" t="s">
        <v>36</v>
      </c>
    </row>
    <row r="17" spans="1:21" x14ac:dyDescent="0.25">
      <c r="A17" t="s">
        <v>124</v>
      </c>
      <c r="B17" t="s">
        <v>30</v>
      </c>
      <c r="C17" s="3">
        <v>45931</v>
      </c>
      <c r="D17" s="3">
        <v>46022</v>
      </c>
      <c r="E17" t="s">
        <v>114</v>
      </c>
      <c r="F17" t="s">
        <v>115</v>
      </c>
      <c r="G17" t="s">
        <v>125</v>
      </c>
      <c r="H17" t="s">
        <v>70</v>
      </c>
      <c r="I17" t="s">
        <v>126</v>
      </c>
      <c r="J17" t="s">
        <v>127</v>
      </c>
      <c r="K17" t="s">
        <v>37</v>
      </c>
      <c r="L17" t="s">
        <v>128</v>
      </c>
      <c r="M17" t="s">
        <v>40</v>
      </c>
      <c r="N17" t="s">
        <v>40</v>
      </c>
      <c r="O17" t="s">
        <v>40</v>
      </c>
      <c r="P17" t="s">
        <v>41</v>
      </c>
      <c r="Q17" t="s">
        <v>27</v>
      </c>
      <c r="R17" t="s">
        <v>122</v>
      </c>
      <c r="S17" t="s">
        <v>129</v>
      </c>
      <c r="T17" s="3">
        <v>46037</v>
      </c>
      <c r="U17" t="s">
        <v>36</v>
      </c>
    </row>
    <row r="18" spans="1:21" x14ac:dyDescent="0.25">
      <c r="A18" t="s">
        <v>130</v>
      </c>
      <c r="B18" t="s">
        <v>30</v>
      </c>
      <c r="C18" s="3">
        <v>45931</v>
      </c>
      <c r="D18" s="3">
        <v>46022</v>
      </c>
      <c r="E18" t="s">
        <v>131</v>
      </c>
      <c r="F18" t="s">
        <v>132</v>
      </c>
      <c r="G18" t="s">
        <v>133</v>
      </c>
      <c r="H18" t="s">
        <v>34</v>
      </c>
      <c r="I18" t="s">
        <v>134</v>
      </c>
      <c r="J18" t="s">
        <v>135</v>
      </c>
      <c r="K18" t="s">
        <v>51</v>
      </c>
      <c r="L18" t="s">
        <v>38</v>
      </c>
      <c r="M18" t="s">
        <v>111</v>
      </c>
      <c r="N18" t="s">
        <v>111</v>
      </c>
      <c r="O18" t="s">
        <v>111</v>
      </c>
      <c r="P18" t="s">
        <v>136</v>
      </c>
      <c r="Q18" t="s">
        <v>27</v>
      </c>
      <c r="R18" t="s">
        <v>137</v>
      </c>
      <c r="S18" t="s">
        <v>131</v>
      </c>
      <c r="T18" s="3">
        <v>46037</v>
      </c>
      <c r="U18" t="s">
        <v>36</v>
      </c>
    </row>
    <row r="19" spans="1:21" x14ac:dyDescent="0.25">
      <c r="A19" t="s">
        <v>138</v>
      </c>
      <c r="B19" t="s">
        <v>30</v>
      </c>
      <c r="C19" s="3">
        <v>45931</v>
      </c>
      <c r="D19" s="3">
        <v>46022</v>
      </c>
      <c r="E19" t="s">
        <v>131</v>
      </c>
      <c r="F19" t="s">
        <v>139</v>
      </c>
      <c r="G19" t="s">
        <v>133</v>
      </c>
      <c r="H19" t="s">
        <v>34</v>
      </c>
      <c r="I19" t="s">
        <v>134</v>
      </c>
      <c r="J19" t="s">
        <v>135</v>
      </c>
      <c r="K19" t="s">
        <v>51</v>
      </c>
      <c r="L19" t="s">
        <v>38</v>
      </c>
      <c r="M19" t="s">
        <v>140</v>
      </c>
      <c r="N19" t="s">
        <v>140</v>
      </c>
      <c r="O19" t="s">
        <v>140</v>
      </c>
      <c r="P19" t="s">
        <v>136</v>
      </c>
      <c r="Q19" t="s">
        <v>27</v>
      </c>
      <c r="R19" t="s">
        <v>137</v>
      </c>
      <c r="S19" t="s">
        <v>131</v>
      </c>
      <c r="T19" s="3">
        <v>46037</v>
      </c>
      <c r="U19" t="s">
        <v>36</v>
      </c>
    </row>
    <row r="20" spans="1:21" x14ac:dyDescent="0.25">
      <c r="A20" t="s">
        <v>141</v>
      </c>
      <c r="B20" t="s">
        <v>30</v>
      </c>
      <c r="C20" s="3">
        <v>45931</v>
      </c>
      <c r="D20" s="3">
        <v>46022</v>
      </c>
      <c r="E20" t="s">
        <v>131</v>
      </c>
      <c r="F20" t="s">
        <v>142</v>
      </c>
      <c r="G20" t="s">
        <v>133</v>
      </c>
      <c r="H20" t="s">
        <v>34</v>
      </c>
      <c r="I20" t="s">
        <v>134</v>
      </c>
      <c r="J20" t="s">
        <v>135</v>
      </c>
      <c r="K20" t="s">
        <v>51</v>
      </c>
      <c r="L20" t="s">
        <v>38</v>
      </c>
      <c r="M20" t="s">
        <v>143</v>
      </c>
      <c r="N20" t="s">
        <v>143</v>
      </c>
      <c r="O20" t="s">
        <v>143</v>
      </c>
      <c r="P20" t="s">
        <v>136</v>
      </c>
      <c r="Q20" t="s">
        <v>27</v>
      </c>
      <c r="R20" t="s">
        <v>137</v>
      </c>
      <c r="S20" t="s">
        <v>131</v>
      </c>
      <c r="T20" s="3">
        <v>46037</v>
      </c>
      <c r="U20" t="s">
        <v>36</v>
      </c>
    </row>
    <row r="21" spans="1:21" x14ac:dyDescent="0.25">
      <c r="A21" t="s">
        <v>144</v>
      </c>
      <c r="B21" t="s">
        <v>30</v>
      </c>
      <c r="C21" s="3">
        <v>45931</v>
      </c>
      <c r="D21" s="3">
        <v>46022</v>
      </c>
      <c r="E21" t="s">
        <v>145</v>
      </c>
      <c r="F21" t="s">
        <v>146</v>
      </c>
      <c r="G21" t="s">
        <v>147</v>
      </c>
      <c r="H21" t="s">
        <v>34</v>
      </c>
      <c r="I21" t="s">
        <v>148</v>
      </c>
      <c r="J21" t="s">
        <v>149</v>
      </c>
      <c r="K21" t="s">
        <v>62</v>
      </c>
      <c r="L21" t="s">
        <v>38</v>
      </c>
      <c r="M21" t="s">
        <v>150</v>
      </c>
      <c r="N21" t="s">
        <v>150</v>
      </c>
      <c r="O21" t="s">
        <v>150</v>
      </c>
      <c r="P21" t="s">
        <v>136</v>
      </c>
      <c r="Q21" t="s">
        <v>27</v>
      </c>
      <c r="R21" t="s">
        <v>151</v>
      </c>
      <c r="S21" t="s">
        <v>152</v>
      </c>
      <c r="T21" s="3">
        <v>46037</v>
      </c>
      <c r="U21" t="s">
        <v>36</v>
      </c>
    </row>
    <row r="22" spans="1:21" x14ac:dyDescent="0.25">
      <c r="A22" t="s">
        <v>153</v>
      </c>
      <c r="B22" t="s">
        <v>30</v>
      </c>
      <c r="C22" s="3">
        <v>45931</v>
      </c>
      <c r="D22" s="3">
        <v>46022</v>
      </c>
      <c r="E22" t="s">
        <v>154</v>
      </c>
      <c r="F22" t="s">
        <v>155</v>
      </c>
      <c r="G22" t="s">
        <v>156</v>
      </c>
      <c r="H22" t="s">
        <v>34</v>
      </c>
      <c r="I22" t="s">
        <v>157</v>
      </c>
      <c r="J22" t="s">
        <v>157</v>
      </c>
      <c r="K22" t="s">
        <v>62</v>
      </c>
      <c r="L22" t="s">
        <v>38</v>
      </c>
      <c r="M22" t="s">
        <v>41</v>
      </c>
      <c r="N22" t="s">
        <v>157</v>
      </c>
      <c r="O22" t="s">
        <v>41</v>
      </c>
      <c r="P22" t="s">
        <v>136</v>
      </c>
      <c r="Q22" t="s">
        <v>27</v>
      </c>
      <c r="R22" t="s">
        <v>158</v>
      </c>
      <c r="S22" t="s">
        <v>159</v>
      </c>
      <c r="T22" s="3">
        <v>46037</v>
      </c>
      <c r="U22" t="s">
        <v>160</v>
      </c>
    </row>
    <row r="23" spans="1:21" x14ac:dyDescent="0.25">
      <c r="A23" t="s">
        <v>161</v>
      </c>
      <c r="B23" t="s">
        <v>30</v>
      </c>
      <c r="C23" s="3">
        <v>45931</v>
      </c>
      <c r="D23" s="3">
        <v>46022</v>
      </c>
      <c r="E23" t="s">
        <v>162</v>
      </c>
      <c r="F23" t="s">
        <v>163</v>
      </c>
      <c r="G23" t="s">
        <v>164</v>
      </c>
      <c r="H23" t="s">
        <v>70</v>
      </c>
      <c r="I23" t="s">
        <v>165</v>
      </c>
      <c r="J23" t="s">
        <v>166</v>
      </c>
      <c r="K23" t="s">
        <v>62</v>
      </c>
      <c r="L23" t="s">
        <v>38</v>
      </c>
      <c r="M23" t="s">
        <v>167</v>
      </c>
      <c r="N23" t="s">
        <v>168</v>
      </c>
      <c r="O23" t="s">
        <v>167</v>
      </c>
      <c r="P23" t="s">
        <v>169</v>
      </c>
      <c r="Q23" t="s">
        <v>27</v>
      </c>
      <c r="R23" t="s">
        <v>170</v>
      </c>
      <c r="S23" t="s">
        <v>171</v>
      </c>
      <c r="T23" s="3">
        <v>46037</v>
      </c>
      <c r="U23" t="s">
        <v>36</v>
      </c>
    </row>
    <row r="24" spans="1:21" x14ac:dyDescent="0.25">
      <c r="A24" t="s">
        <v>172</v>
      </c>
      <c r="B24" t="s">
        <v>30</v>
      </c>
      <c r="C24" s="3">
        <v>45931</v>
      </c>
      <c r="D24" s="3">
        <v>46022</v>
      </c>
      <c r="E24" t="s">
        <v>173</v>
      </c>
      <c r="F24" t="s">
        <v>174</v>
      </c>
      <c r="G24" t="s">
        <v>175</v>
      </c>
      <c r="H24" t="s">
        <v>34</v>
      </c>
      <c r="I24" t="s">
        <v>176</v>
      </c>
      <c r="J24" t="s">
        <v>177</v>
      </c>
      <c r="K24" t="s">
        <v>51</v>
      </c>
      <c r="L24" t="s">
        <v>38</v>
      </c>
      <c r="M24" t="s">
        <v>178</v>
      </c>
      <c r="N24" t="s">
        <v>179</v>
      </c>
      <c r="O24" t="s">
        <v>180</v>
      </c>
      <c r="P24" t="s">
        <v>181</v>
      </c>
      <c r="Q24" t="s">
        <v>27</v>
      </c>
      <c r="R24" t="s">
        <v>137</v>
      </c>
      <c r="S24" t="s">
        <v>182</v>
      </c>
      <c r="T24" s="3">
        <v>46037</v>
      </c>
      <c r="U24" t="s">
        <v>36</v>
      </c>
    </row>
    <row r="25" spans="1:21" x14ac:dyDescent="0.25">
      <c r="A25" t="s">
        <v>183</v>
      </c>
      <c r="B25" t="s">
        <v>30</v>
      </c>
      <c r="C25" s="3">
        <v>45931</v>
      </c>
      <c r="D25" s="3">
        <v>46022</v>
      </c>
      <c r="E25" t="s">
        <v>184</v>
      </c>
      <c r="F25" t="s">
        <v>185</v>
      </c>
      <c r="G25" t="s">
        <v>186</v>
      </c>
      <c r="H25" t="s">
        <v>70</v>
      </c>
      <c r="I25" t="s">
        <v>187</v>
      </c>
      <c r="J25" t="s">
        <v>188</v>
      </c>
      <c r="K25" t="s">
        <v>37</v>
      </c>
      <c r="L25" t="s">
        <v>38</v>
      </c>
      <c r="M25" t="s">
        <v>189</v>
      </c>
      <c r="N25" t="s">
        <v>41</v>
      </c>
      <c r="O25" t="s">
        <v>41</v>
      </c>
      <c r="P25" t="s">
        <v>168</v>
      </c>
      <c r="Q25" t="s">
        <v>27</v>
      </c>
      <c r="R25" t="s">
        <v>190</v>
      </c>
      <c r="S25" t="s">
        <v>191</v>
      </c>
      <c r="T25" s="3">
        <v>46037</v>
      </c>
      <c r="U25" t="s">
        <v>36</v>
      </c>
    </row>
    <row r="26" spans="1:21" x14ac:dyDescent="0.25">
      <c r="A26" t="s">
        <v>192</v>
      </c>
      <c r="B26" t="s">
        <v>30</v>
      </c>
      <c r="C26" s="3">
        <v>45931</v>
      </c>
      <c r="D26" s="3">
        <v>46022</v>
      </c>
      <c r="E26" t="s">
        <v>193</v>
      </c>
      <c r="F26" t="s">
        <v>194</v>
      </c>
      <c r="G26" t="s">
        <v>195</v>
      </c>
      <c r="H26" t="s">
        <v>70</v>
      </c>
      <c r="I26" t="s">
        <v>196</v>
      </c>
      <c r="J26" t="s">
        <v>197</v>
      </c>
      <c r="K26" t="s">
        <v>198</v>
      </c>
      <c r="L26" t="s">
        <v>38</v>
      </c>
      <c r="M26" t="s">
        <v>199</v>
      </c>
      <c r="N26" t="s">
        <v>200</v>
      </c>
      <c r="O26" t="s">
        <v>201</v>
      </c>
      <c r="P26" t="s">
        <v>202</v>
      </c>
      <c r="Q26" t="s">
        <v>27</v>
      </c>
      <c r="R26" t="s">
        <v>203</v>
      </c>
      <c r="S26" t="s">
        <v>195</v>
      </c>
      <c r="T26" s="3">
        <v>46037</v>
      </c>
      <c r="U26" t="s">
        <v>36</v>
      </c>
    </row>
    <row r="27" spans="1:21" x14ac:dyDescent="0.25">
      <c r="A27" t="s">
        <v>204</v>
      </c>
      <c r="B27" t="s">
        <v>30</v>
      </c>
      <c r="C27" s="3">
        <v>45931</v>
      </c>
      <c r="D27" s="3">
        <v>46022</v>
      </c>
      <c r="E27" t="s">
        <v>205</v>
      </c>
      <c r="F27" t="s">
        <v>206</v>
      </c>
      <c r="G27" t="s">
        <v>207</v>
      </c>
      <c r="H27" t="s">
        <v>70</v>
      </c>
      <c r="I27" t="s">
        <v>208</v>
      </c>
      <c r="J27" t="s">
        <v>197</v>
      </c>
      <c r="K27" t="s">
        <v>209</v>
      </c>
      <c r="L27" t="s">
        <v>38</v>
      </c>
      <c r="M27" t="s">
        <v>210</v>
      </c>
      <c r="N27" t="s">
        <v>210</v>
      </c>
      <c r="O27" t="s">
        <v>209</v>
      </c>
      <c r="P27" t="s">
        <v>202</v>
      </c>
      <c r="Q27" t="s">
        <v>27</v>
      </c>
      <c r="R27" t="s">
        <v>203</v>
      </c>
      <c r="S27" t="s">
        <v>211</v>
      </c>
      <c r="T27" s="3">
        <v>46037</v>
      </c>
      <c r="U27" t="s">
        <v>36</v>
      </c>
    </row>
    <row r="28" spans="1:21" x14ac:dyDescent="0.25">
      <c r="A28" t="s">
        <v>212</v>
      </c>
      <c r="B28" t="s">
        <v>30</v>
      </c>
      <c r="C28" s="3">
        <v>45931</v>
      </c>
      <c r="D28" s="3">
        <v>46022</v>
      </c>
      <c r="E28" t="s">
        <v>213</v>
      </c>
      <c r="F28" t="s">
        <v>214</v>
      </c>
      <c r="G28" t="s">
        <v>215</v>
      </c>
      <c r="H28" t="s">
        <v>70</v>
      </c>
      <c r="I28" t="s">
        <v>216</v>
      </c>
      <c r="J28" t="s">
        <v>217</v>
      </c>
      <c r="K28" t="s">
        <v>37</v>
      </c>
      <c r="L28" t="s">
        <v>38</v>
      </c>
      <c r="M28" t="s">
        <v>30</v>
      </c>
      <c r="N28" t="s">
        <v>218</v>
      </c>
      <c r="O28" t="s">
        <v>41</v>
      </c>
      <c r="P28" t="s">
        <v>219</v>
      </c>
      <c r="Q28" t="s">
        <v>27</v>
      </c>
      <c r="R28" t="s">
        <v>220</v>
      </c>
      <c r="S28" t="s">
        <v>221</v>
      </c>
      <c r="T28" s="3">
        <v>46037</v>
      </c>
      <c r="U28" t="s">
        <v>36</v>
      </c>
    </row>
    <row r="29" spans="1:21" x14ac:dyDescent="0.25">
      <c r="A29" t="s">
        <v>222</v>
      </c>
      <c r="B29" t="s">
        <v>30</v>
      </c>
      <c r="C29" s="3">
        <v>45931</v>
      </c>
      <c r="D29" s="3">
        <v>46022</v>
      </c>
      <c r="E29" t="s">
        <v>223</v>
      </c>
      <c r="F29" t="s">
        <v>224</v>
      </c>
      <c r="G29" t="s">
        <v>225</v>
      </c>
      <c r="H29" t="s">
        <v>70</v>
      </c>
      <c r="I29" t="s">
        <v>226</v>
      </c>
      <c r="J29" t="s">
        <v>227</v>
      </c>
      <c r="K29" t="s">
        <v>37</v>
      </c>
      <c r="L29" t="s">
        <v>38</v>
      </c>
      <c r="M29" t="s">
        <v>30</v>
      </c>
      <c r="N29" t="s">
        <v>228</v>
      </c>
      <c r="O29" t="s">
        <v>41</v>
      </c>
      <c r="P29" t="s">
        <v>181</v>
      </c>
      <c r="Q29" t="s">
        <v>27</v>
      </c>
      <c r="R29" t="s">
        <v>220</v>
      </c>
      <c r="S29" t="s">
        <v>221</v>
      </c>
      <c r="T29" s="3">
        <v>46037</v>
      </c>
      <c r="U29" t="s">
        <v>36</v>
      </c>
    </row>
    <row r="30" spans="1:21" x14ac:dyDescent="0.25">
      <c r="A30" t="s">
        <v>229</v>
      </c>
      <c r="B30" t="s">
        <v>30</v>
      </c>
      <c r="C30" s="3">
        <v>45931</v>
      </c>
      <c r="D30" s="3">
        <v>46022</v>
      </c>
      <c r="E30" t="s">
        <v>230</v>
      </c>
      <c r="F30" t="s">
        <v>231</v>
      </c>
      <c r="G30" t="s">
        <v>232</v>
      </c>
      <c r="H30" t="s">
        <v>70</v>
      </c>
      <c r="I30" t="s">
        <v>233</v>
      </c>
      <c r="J30" t="s">
        <v>234</v>
      </c>
      <c r="K30" t="s">
        <v>37</v>
      </c>
      <c r="L30" t="s">
        <v>38</v>
      </c>
      <c r="M30" t="s">
        <v>30</v>
      </c>
      <c r="N30" t="s">
        <v>235</v>
      </c>
      <c r="O30" t="s">
        <v>41</v>
      </c>
      <c r="P30" t="s">
        <v>180</v>
      </c>
      <c r="Q30" t="s">
        <v>27</v>
      </c>
      <c r="R30" t="s">
        <v>236</v>
      </c>
      <c r="S30" t="s">
        <v>221</v>
      </c>
      <c r="T30" s="3">
        <v>46037</v>
      </c>
      <c r="U30" t="s">
        <v>36</v>
      </c>
    </row>
    <row r="31" spans="1:21" x14ac:dyDescent="0.25">
      <c r="A31" t="s">
        <v>237</v>
      </c>
      <c r="B31" t="s">
        <v>30</v>
      </c>
      <c r="C31" s="3">
        <v>45931</v>
      </c>
      <c r="D31" s="3">
        <v>46022</v>
      </c>
      <c r="E31" t="s">
        <v>238</v>
      </c>
      <c r="F31" t="s">
        <v>239</v>
      </c>
      <c r="G31" t="s">
        <v>240</v>
      </c>
      <c r="H31" t="s">
        <v>70</v>
      </c>
      <c r="I31" t="s">
        <v>241</v>
      </c>
      <c r="J31" t="s">
        <v>242</v>
      </c>
      <c r="K31" t="s">
        <v>37</v>
      </c>
      <c r="L31" t="s">
        <v>38</v>
      </c>
      <c r="M31" t="s">
        <v>30</v>
      </c>
      <c r="N31" t="s">
        <v>243</v>
      </c>
      <c r="O31" t="s">
        <v>41</v>
      </c>
      <c r="P31" t="s">
        <v>244</v>
      </c>
      <c r="Q31" t="s">
        <v>27</v>
      </c>
      <c r="R31" t="s">
        <v>245</v>
      </c>
      <c r="S31" t="s">
        <v>221</v>
      </c>
      <c r="T31" s="3">
        <v>46037</v>
      </c>
      <c r="U31" t="s">
        <v>36</v>
      </c>
    </row>
    <row r="32" spans="1:21" x14ac:dyDescent="0.25">
      <c r="A32" t="s">
        <v>246</v>
      </c>
      <c r="B32" t="s">
        <v>30</v>
      </c>
      <c r="C32" s="3">
        <v>45931</v>
      </c>
      <c r="D32" s="3">
        <v>46022</v>
      </c>
      <c r="E32" t="s">
        <v>36</v>
      </c>
      <c r="F32" t="s">
        <v>247</v>
      </c>
      <c r="G32" t="s">
        <v>36</v>
      </c>
      <c r="H32" t="s">
        <v>34</v>
      </c>
      <c r="I32" t="s">
        <v>248</v>
      </c>
      <c r="J32" t="s">
        <v>249</v>
      </c>
      <c r="K32" t="s">
        <v>250</v>
      </c>
      <c r="L32" t="s">
        <v>251</v>
      </c>
      <c r="M32" t="s">
        <v>252</v>
      </c>
      <c r="N32" t="s">
        <v>253</v>
      </c>
      <c r="O32" t="s">
        <v>41</v>
      </c>
      <c r="P32" t="s">
        <v>254</v>
      </c>
      <c r="Q32" t="s">
        <v>27</v>
      </c>
      <c r="R32" t="s">
        <v>255</v>
      </c>
      <c r="S32" t="s">
        <v>256</v>
      </c>
      <c r="T32" s="3">
        <v>46037</v>
      </c>
      <c r="U32" t="s">
        <v>36</v>
      </c>
    </row>
    <row r="33" spans="1:21" x14ac:dyDescent="0.25">
      <c r="A33" t="s">
        <v>257</v>
      </c>
      <c r="B33" t="s">
        <v>30</v>
      </c>
      <c r="C33" s="3">
        <v>45931</v>
      </c>
      <c r="D33" s="3">
        <v>46022</v>
      </c>
      <c r="E33" t="s">
        <v>258</v>
      </c>
      <c r="F33" t="s">
        <v>259</v>
      </c>
      <c r="G33" t="s">
        <v>70</v>
      </c>
      <c r="H33" t="s">
        <v>260</v>
      </c>
      <c r="I33" t="s">
        <v>261</v>
      </c>
      <c r="J33" t="s">
        <v>261</v>
      </c>
      <c r="K33" t="s">
        <v>37</v>
      </c>
      <c r="L33" t="s">
        <v>251</v>
      </c>
      <c r="M33" t="s">
        <v>30</v>
      </c>
      <c r="N33" t="s">
        <v>262</v>
      </c>
      <c r="O33" t="s">
        <v>263</v>
      </c>
      <c r="P33" t="s">
        <v>262</v>
      </c>
      <c r="Q33" t="s">
        <v>27</v>
      </c>
      <c r="R33" t="s">
        <v>264</v>
      </c>
      <c r="S33" t="s">
        <v>265</v>
      </c>
      <c r="T33" s="3">
        <v>46037</v>
      </c>
      <c r="U33" t="s">
        <v>36</v>
      </c>
    </row>
    <row r="34" spans="1:21" x14ac:dyDescent="0.25">
      <c r="A34" t="s">
        <v>266</v>
      </c>
      <c r="B34" t="s">
        <v>30</v>
      </c>
      <c r="C34" s="3">
        <v>45931</v>
      </c>
      <c r="D34" s="3">
        <v>46022</v>
      </c>
      <c r="E34" t="s">
        <v>267</v>
      </c>
      <c r="F34" t="s">
        <v>268</v>
      </c>
      <c r="G34" t="s">
        <v>267</v>
      </c>
      <c r="H34" t="s">
        <v>269</v>
      </c>
      <c r="I34" t="s">
        <v>270</v>
      </c>
      <c r="J34" t="s">
        <v>271</v>
      </c>
      <c r="K34" t="s">
        <v>272</v>
      </c>
      <c r="L34" t="s">
        <v>273</v>
      </c>
      <c r="M34" t="s">
        <v>41</v>
      </c>
      <c r="N34" t="s">
        <v>274</v>
      </c>
      <c r="O34" t="s">
        <v>41</v>
      </c>
      <c r="P34" t="s">
        <v>136</v>
      </c>
      <c r="Q34" t="s">
        <v>27</v>
      </c>
      <c r="R34" t="s">
        <v>275</v>
      </c>
      <c r="S34" t="s">
        <v>276</v>
      </c>
      <c r="T34" s="3">
        <v>46037</v>
      </c>
      <c r="U34" t="s">
        <v>36</v>
      </c>
    </row>
    <row r="35" spans="1:21" x14ac:dyDescent="0.25">
      <c r="A35" t="s">
        <v>277</v>
      </c>
      <c r="B35" t="s">
        <v>30</v>
      </c>
      <c r="C35" s="3">
        <v>45931</v>
      </c>
      <c r="D35" s="3">
        <v>46022</v>
      </c>
      <c r="E35" t="s">
        <v>278</v>
      </c>
      <c r="F35" t="s">
        <v>268</v>
      </c>
      <c r="G35" t="s">
        <v>278</v>
      </c>
      <c r="H35" t="s">
        <v>269</v>
      </c>
      <c r="I35" t="s">
        <v>279</v>
      </c>
      <c r="J35" t="s">
        <v>280</v>
      </c>
      <c r="K35" t="s">
        <v>281</v>
      </c>
      <c r="L35" t="s">
        <v>282</v>
      </c>
      <c r="M35" t="s">
        <v>41</v>
      </c>
      <c r="N35" t="s">
        <v>283</v>
      </c>
      <c r="O35" t="s">
        <v>41</v>
      </c>
      <c r="P35" t="s">
        <v>136</v>
      </c>
      <c r="Q35" t="s">
        <v>27</v>
      </c>
      <c r="R35" t="s">
        <v>284</v>
      </c>
      <c r="S35" t="s">
        <v>276</v>
      </c>
      <c r="T35" s="3">
        <v>46037</v>
      </c>
      <c r="U35" t="s">
        <v>36</v>
      </c>
    </row>
    <row r="36" spans="1:21" x14ac:dyDescent="0.25">
      <c r="A36" t="s">
        <v>285</v>
      </c>
      <c r="B36" t="s">
        <v>30</v>
      </c>
      <c r="C36" s="3">
        <v>45931</v>
      </c>
      <c r="D36" s="3">
        <v>46022</v>
      </c>
      <c r="E36" t="s">
        <v>286</v>
      </c>
      <c r="F36" t="s">
        <v>287</v>
      </c>
      <c r="G36" t="s">
        <v>286</v>
      </c>
      <c r="H36" t="s">
        <v>70</v>
      </c>
      <c r="I36" t="s">
        <v>288</v>
      </c>
      <c r="J36" t="s">
        <v>289</v>
      </c>
      <c r="K36" t="s">
        <v>37</v>
      </c>
      <c r="L36" t="s">
        <v>38</v>
      </c>
      <c r="M36" t="s">
        <v>36</v>
      </c>
      <c r="N36" t="s">
        <v>290</v>
      </c>
      <c r="O36" t="s">
        <v>41</v>
      </c>
      <c r="P36" t="s">
        <v>291</v>
      </c>
      <c r="Q36" t="s">
        <v>28</v>
      </c>
      <c r="R36" t="s">
        <v>292</v>
      </c>
      <c r="S36" t="s">
        <v>293</v>
      </c>
      <c r="T36" s="3">
        <v>46037</v>
      </c>
      <c r="U36" t="s">
        <v>294</v>
      </c>
    </row>
    <row r="37" spans="1:21" x14ac:dyDescent="0.25">
      <c r="A37" t="s">
        <v>295</v>
      </c>
      <c r="B37" t="s">
        <v>30</v>
      </c>
      <c r="C37" s="3">
        <v>45931</v>
      </c>
      <c r="D37" s="3">
        <v>46022</v>
      </c>
      <c r="E37" t="s">
        <v>296</v>
      </c>
      <c r="F37" t="s">
        <v>297</v>
      </c>
      <c r="G37" t="s">
        <v>296</v>
      </c>
      <c r="H37" t="s">
        <v>34</v>
      </c>
      <c r="I37" t="s">
        <v>298</v>
      </c>
      <c r="J37" t="s">
        <v>299</v>
      </c>
      <c r="K37" t="s">
        <v>37</v>
      </c>
      <c r="L37" t="s">
        <v>38</v>
      </c>
      <c r="M37" t="s">
        <v>300</v>
      </c>
      <c r="N37" t="s">
        <v>301</v>
      </c>
      <c r="O37" t="s">
        <v>41</v>
      </c>
      <c r="P37" t="s">
        <v>219</v>
      </c>
      <c r="Q37" t="s">
        <v>27</v>
      </c>
      <c r="R37" t="s">
        <v>302</v>
      </c>
      <c r="S37" t="s">
        <v>293</v>
      </c>
      <c r="T37" s="3">
        <v>46037</v>
      </c>
      <c r="U37" t="s">
        <v>294</v>
      </c>
    </row>
    <row r="38" spans="1:21" x14ac:dyDescent="0.25">
      <c r="A38" t="s">
        <v>303</v>
      </c>
      <c r="B38" t="s">
        <v>30</v>
      </c>
      <c r="C38" s="3">
        <v>45931</v>
      </c>
      <c r="D38" s="3">
        <v>46022</v>
      </c>
      <c r="E38" t="s">
        <v>304</v>
      </c>
      <c r="F38" t="s">
        <v>305</v>
      </c>
      <c r="G38" t="s">
        <v>304</v>
      </c>
      <c r="H38" t="s">
        <v>34</v>
      </c>
      <c r="I38" t="s">
        <v>306</v>
      </c>
      <c r="J38" t="s">
        <v>307</v>
      </c>
      <c r="K38" t="s">
        <v>37</v>
      </c>
      <c r="L38" t="s">
        <v>38</v>
      </c>
      <c r="M38" t="s">
        <v>308</v>
      </c>
      <c r="N38" t="s">
        <v>309</v>
      </c>
      <c r="O38" t="s">
        <v>310</v>
      </c>
      <c r="P38" t="s">
        <v>311</v>
      </c>
      <c r="Q38" t="s">
        <v>27</v>
      </c>
      <c r="R38" t="s">
        <v>312</v>
      </c>
      <c r="S38" t="s">
        <v>293</v>
      </c>
      <c r="T38" s="3">
        <v>46037</v>
      </c>
      <c r="U38" t="s">
        <v>313</v>
      </c>
    </row>
    <row r="39" spans="1:21" x14ac:dyDescent="0.25">
      <c r="A39" t="s">
        <v>314</v>
      </c>
      <c r="B39" t="s">
        <v>30</v>
      </c>
      <c r="C39" s="3">
        <v>45839</v>
      </c>
      <c r="D39" s="3">
        <v>45930</v>
      </c>
      <c r="E39" t="s">
        <v>315</v>
      </c>
      <c r="F39" t="s">
        <v>315</v>
      </c>
      <c r="G39" t="s">
        <v>316</v>
      </c>
      <c r="H39" t="s">
        <v>317</v>
      </c>
      <c r="I39" t="s">
        <v>318</v>
      </c>
      <c r="J39" t="s">
        <v>319</v>
      </c>
      <c r="K39" t="s">
        <v>320</v>
      </c>
      <c r="L39" t="s">
        <v>321</v>
      </c>
      <c r="M39" t="s">
        <v>189</v>
      </c>
      <c r="N39" t="s">
        <v>322</v>
      </c>
      <c r="O39" t="s">
        <v>41</v>
      </c>
      <c r="P39" t="s">
        <v>323</v>
      </c>
      <c r="Q39" t="s">
        <v>27</v>
      </c>
      <c r="R39" t="s">
        <v>324</v>
      </c>
      <c r="S39" t="s">
        <v>325</v>
      </c>
      <c r="T39" s="3">
        <v>45945</v>
      </c>
      <c r="U39" t="s">
        <v>36</v>
      </c>
    </row>
    <row r="40" spans="1:21" x14ac:dyDescent="0.25">
      <c r="A40" t="s">
        <v>326</v>
      </c>
      <c r="B40" t="s">
        <v>30</v>
      </c>
      <c r="C40" s="3">
        <v>45839</v>
      </c>
      <c r="D40" s="3">
        <v>45930</v>
      </c>
      <c r="E40" t="s">
        <v>327</v>
      </c>
      <c r="F40" t="s">
        <v>328</v>
      </c>
      <c r="G40" t="s">
        <v>327</v>
      </c>
      <c r="H40" t="s">
        <v>34</v>
      </c>
      <c r="I40" t="s">
        <v>327</v>
      </c>
      <c r="J40" t="s">
        <v>329</v>
      </c>
      <c r="K40" t="s">
        <v>51</v>
      </c>
      <c r="L40" t="s">
        <v>38</v>
      </c>
      <c r="M40" t="s">
        <v>41</v>
      </c>
      <c r="N40" t="s">
        <v>84</v>
      </c>
      <c r="O40" t="s">
        <v>41</v>
      </c>
      <c r="P40" t="s">
        <v>84</v>
      </c>
      <c r="Q40" t="s">
        <v>27</v>
      </c>
      <c r="R40" t="s">
        <v>330</v>
      </c>
      <c r="S40" t="s">
        <v>331</v>
      </c>
      <c r="T40" s="3">
        <v>45945</v>
      </c>
      <c r="U40" t="s">
        <v>36</v>
      </c>
    </row>
    <row r="41" spans="1:21" x14ac:dyDescent="0.25">
      <c r="A41" t="s">
        <v>332</v>
      </c>
      <c r="B41" t="s">
        <v>30</v>
      </c>
      <c r="C41" s="3">
        <v>45839</v>
      </c>
      <c r="D41" s="3">
        <v>45930</v>
      </c>
      <c r="E41" t="s">
        <v>57</v>
      </c>
      <c r="F41" t="s">
        <v>58</v>
      </c>
      <c r="G41" t="s">
        <v>333</v>
      </c>
      <c r="H41" t="s">
        <v>34</v>
      </c>
      <c r="I41" t="s">
        <v>334</v>
      </c>
      <c r="J41" t="s">
        <v>335</v>
      </c>
      <c r="K41" t="s">
        <v>62</v>
      </c>
      <c r="L41" t="s">
        <v>38</v>
      </c>
      <c r="M41" t="s">
        <v>336</v>
      </c>
      <c r="N41" t="s">
        <v>337</v>
      </c>
      <c r="O41" t="s">
        <v>338</v>
      </c>
      <c r="P41" t="s">
        <v>339</v>
      </c>
      <c r="Q41" t="s">
        <v>28</v>
      </c>
      <c r="R41" t="s">
        <v>65</v>
      </c>
      <c r="S41" t="s">
        <v>66</v>
      </c>
      <c r="T41" s="3">
        <v>45945</v>
      </c>
      <c r="U41" t="s">
        <v>36</v>
      </c>
    </row>
    <row r="42" spans="1:21" x14ac:dyDescent="0.25">
      <c r="A42" t="s">
        <v>340</v>
      </c>
      <c r="B42" t="s">
        <v>30</v>
      </c>
      <c r="C42" s="3">
        <v>45839</v>
      </c>
      <c r="D42" s="3">
        <v>45930</v>
      </c>
      <c r="E42" t="s">
        <v>57</v>
      </c>
      <c r="F42" t="s">
        <v>58</v>
      </c>
      <c r="G42" t="s">
        <v>341</v>
      </c>
      <c r="H42" t="s">
        <v>34</v>
      </c>
      <c r="I42" t="s">
        <v>342</v>
      </c>
      <c r="J42" t="s">
        <v>343</v>
      </c>
      <c r="K42" t="s">
        <v>62</v>
      </c>
      <c r="L42" t="s">
        <v>38</v>
      </c>
      <c r="M42" t="s">
        <v>344</v>
      </c>
      <c r="N42" t="s">
        <v>345</v>
      </c>
      <c r="O42" t="s">
        <v>346</v>
      </c>
      <c r="P42" t="s">
        <v>347</v>
      </c>
      <c r="Q42" t="s">
        <v>27</v>
      </c>
      <c r="R42" t="s">
        <v>65</v>
      </c>
      <c r="S42" t="s">
        <v>66</v>
      </c>
      <c r="T42" s="3">
        <v>45945</v>
      </c>
      <c r="U42" t="s">
        <v>36</v>
      </c>
    </row>
    <row r="43" spans="1:21" x14ac:dyDescent="0.25">
      <c r="A43" t="s">
        <v>348</v>
      </c>
      <c r="B43" t="s">
        <v>30</v>
      </c>
      <c r="C43" s="3">
        <v>45839</v>
      </c>
      <c r="D43" s="3">
        <v>45930</v>
      </c>
      <c r="E43" t="s">
        <v>57</v>
      </c>
      <c r="F43" t="s">
        <v>58</v>
      </c>
      <c r="G43" t="s">
        <v>349</v>
      </c>
      <c r="H43" t="s">
        <v>34</v>
      </c>
      <c r="I43" t="s">
        <v>350</v>
      </c>
      <c r="J43" t="s">
        <v>351</v>
      </c>
      <c r="K43" t="s">
        <v>62</v>
      </c>
      <c r="L43" t="s">
        <v>38</v>
      </c>
      <c r="M43" t="s">
        <v>352</v>
      </c>
      <c r="N43" t="s">
        <v>353</v>
      </c>
      <c r="O43" t="s">
        <v>354</v>
      </c>
      <c r="P43" t="s">
        <v>355</v>
      </c>
      <c r="Q43" t="s">
        <v>27</v>
      </c>
      <c r="R43" t="s">
        <v>65</v>
      </c>
      <c r="S43" t="s">
        <v>66</v>
      </c>
      <c r="T43" s="3">
        <v>45945</v>
      </c>
      <c r="U43" t="s">
        <v>36</v>
      </c>
    </row>
    <row r="44" spans="1:21" x14ac:dyDescent="0.25">
      <c r="A44" t="s">
        <v>356</v>
      </c>
      <c r="B44" t="s">
        <v>30</v>
      </c>
      <c r="C44" s="3">
        <v>45839</v>
      </c>
      <c r="D44" s="3">
        <v>45930</v>
      </c>
      <c r="E44" t="s">
        <v>357</v>
      </c>
      <c r="F44" t="s">
        <v>358</v>
      </c>
      <c r="G44" t="s">
        <v>357</v>
      </c>
      <c r="H44" t="s">
        <v>34</v>
      </c>
      <c r="I44" t="s">
        <v>357</v>
      </c>
      <c r="J44" t="s">
        <v>329</v>
      </c>
      <c r="K44" t="s">
        <v>51</v>
      </c>
      <c r="L44" t="s">
        <v>38</v>
      </c>
      <c r="M44" t="s">
        <v>41</v>
      </c>
      <c r="N44" t="s">
        <v>359</v>
      </c>
      <c r="O44" t="s">
        <v>41</v>
      </c>
      <c r="P44" t="s">
        <v>360</v>
      </c>
      <c r="Q44" t="s">
        <v>27</v>
      </c>
      <c r="R44" t="s">
        <v>361</v>
      </c>
      <c r="S44" t="s">
        <v>331</v>
      </c>
      <c r="T44" s="3">
        <v>45945</v>
      </c>
      <c r="U44" t="s">
        <v>36</v>
      </c>
    </row>
    <row r="45" spans="1:21" x14ac:dyDescent="0.25">
      <c r="A45" t="s">
        <v>362</v>
      </c>
      <c r="B45" t="s">
        <v>30</v>
      </c>
      <c r="C45" s="3">
        <v>45839</v>
      </c>
      <c r="D45" s="3">
        <v>45930</v>
      </c>
      <c r="E45" t="s">
        <v>363</v>
      </c>
      <c r="F45" t="s">
        <v>364</v>
      </c>
      <c r="G45" t="s">
        <v>365</v>
      </c>
      <c r="H45" t="s">
        <v>70</v>
      </c>
      <c r="I45" t="s">
        <v>366</v>
      </c>
      <c r="J45" t="s">
        <v>197</v>
      </c>
      <c r="K45" t="s">
        <v>367</v>
      </c>
      <c r="L45" t="s">
        <v>38</v>
      </c>
      <c r="M45" t="s">
        <v>368</v>
      </c>
      <c r="N45" t="s">
        <v>369</v>
      </c>
      <c r="O45" t="s">
        <v>370</v>
      </c>
      <c r="P45" t="s">
        <v>371</v>
      </c>
      <c r="Q45" t="s">
        <v>27</v>
      </c>
      <c r="R45" t="s">
        <v>203</v>
      </c>
      <c r="S45" t="s">
        <v>372</v>
      </c>
      <c r="T45" s="3">
        <v>45945</v>
      </c>
      <c r="U45" t="s">
        <v>36</v>
      </c>
    </row>
    <row r="46" spans="1:21" x14ac:dyDescent="0.25">
      <c r="A46" t="s">
        <v>373</v>
      </c>
      <c r="B46" t="s">
        <v>30</v>
      </c>
      <c r="C46" s="3">
        <v>45839</v>
      </c>
      <c r="D46" s="3">
        <v>45930</v>
      </c>
      <c r="E46" t="s">
        <v>374</v>
      </c>
      <c r="F46" t="s">
        <v>375</v>
      </c>
      <c r="G46" t="s">
        <v>376</v>
      </c>
      <c r="H46" t="s">
        <v>70</v>
      </c>
      <c r="I46" t="s">
        <v>377</v>
      </c>
      <c r="J46" t="s">
        <v>378</v>
      </c>
      <c r="K46" t="s">
        <v>62</v>
      </c>
      <c r="L46" t="s">
        <v>379</v>
      </c>
      <c r="M46" t="s">
        <v>189</v>
      </c>
      <c r="N46" t="s">
        <v>136</v>
      </c>
      <c r="O46" t="s">
        <v>380</v>
      </c>
      <c r="P46" t="s">
        <v>322</v>
      </c>
      <c r="Q46" t="s">
        <v>27</v>
      </c>
      <c r="R46" t="s">
        <v>381</v>
      </c>
      <c r="S46" t="s">
        <v>382</v>
      </c>
      <c r="T46" s="3">
        <v>45945</v>
      </c>
      <c r="U46" t="s">
        <v>36</v>
      </c>
    </row>
    <row r="47" spans="1:21" x14ac:dyDescent="0.25">
      <c r="A47" t="s">
        <v>383</v>
      </c>
      <c r="B47" t="s">
        <v>30</v>
      </c>
      <c r="C47" s="3">
        <v>45839</v>
      </c>
      <c r="D47" s="3">
        <v>45930</v>
      </c>
      <c r="E47" t="s">
        <v>384</v>
      </c>
      <c r="F47" t="s">
        <v>385</v>
      </c>
      <c r="G47" t="s">
        <v>386</v>
      </c>
      <c r="H47" t="s">
        <v>70</v>
      </c>
      <c r="I47" t="s">
        <v>387</v>
      </c>
      <c r="J47" t="s">
        <v>388</v>
      </c>
      <c r="K47" t="s">
        <v>51</v>
      </c>
      <c r="L47" t="s">
        <v>38</v>
      </c>
      <c r="M47" t="s">
        <v>41</v>
      </c>
      <c r="N47" t="s">
        <v>389</v>
      </c>
      <c r="O47" t="s">
        <v>389</v>
      </c>
      <c r="P47" t="s">
        <v>390</v>
      </c>
      <c r="Q47" t="s">
        <v>27</v>
      </c>
      <c r="R47" t="s">
        <v>391</v>
      </c>
      <c r="S47" t="s">
        <v>54</v>
      </c>
      <c r="T47" s="3">
        <v>45945</v>
      </c>
      <c r="U47" t="s">
        <v>392</v>
      </c>
    </row>
    <row r="48" spans="1:21" x14ac:dyDescent="0.25">
      <c r="A48" t="s">
        <v>393</v>
      </c>
      <c r="B48" t="s">
        <v>30</v>
      </c>
      <c r="C48" s="3">
        <v>45839</v>
      </c>
      <c r="D48" s="3">
        <v>45930</v>
      </c>
      <c r="E48" t="s">
        <v>394</v>
      </c>
      <c r="F48" t="s">
        <v>395</v>
      </c>
      <c r="G48" t="s">
        <v>396</v>
      </c>
      <c r="H48" t="s">
        <v>34</v>
      </c>
      <c r="I48" t="s">
        <v>397</v>
      </c>
      <c r="J48" t="s">
        <v>398</v>
      </c>
      <c r="K48" t="s">
        <v>62</v>
      </c>
      <c r="L48" t="s">
        <v>92</v>
      </c>
      <c r="M48" t="s">
        <v>41</v>
      </c>
      <c r="N48" t="s">
        <v>136</v>
      </c>
      <c r="O48" t="s">
        <v>136</v>
      </c>
      <c r="P48" t="s">
        <v>399</v>
      </c>
      <c r="Q48" t="s">
        <v>27</v>
      </c>
      <c r="R48" t="s">
        <v>391</v>
      </c>
      <c r="S48" t="s">
        <v>54</v>
      </c>
      <c r="T48" s="3">
        <v>45945</v>
      </c>
      <c r="U48" t="s">
        <v>392</v>
      </c>
    </row>
    <row r="49" spans="1:21" x14ac:dyDescent="0.25">
      <c r="A49" t="s">
        <v>400</v>
      </c>
      <c r="B49" t="s">
        <v>30</v>
      </c>
      <c r="C49" s="3">
        <v>45839</v>
      </c>
      <c r="D49" s="3">
        <v>45930</v>
      </c>
      <c r="E49" t="s">
        <v>401</v>
      </c>
      <c r="F49" t="s">
        <v>402</v>
      </c>
      <c r="G49" t="s">
        <v>401</v>
      </c>
      <c r="H49" t="s">
        <v>34</v>
      </c>
      <c r="I49" t="s">
        <v>403</v>
      </c>
      <c r="J49" t="s">
        <v>404</v>
      </c>
      <c r="K49" t="s">
        <v>37</v>
      </c>
      <c r="L49" t="s">
        <v>38</v>
      </c>
      <c r="M49" t="s">
        <v>84</v>
      </c>
      <c r="N49" t="s">
        <v>63</v>
      </c>
      <c r="O49" t="s">
        <v>41</v>
      </c>
      <c r="P49" t="s">
        <v>111</v>
      </c>
      <c r="Q49" t="s">
        <v>28</v>
      </c>
      <c r="R49" t="s">
        <v>405</v>
      </c>
      <c r="S49" t="s">
        <v>293</v>
      </c>
      <c r="T49" s="3">
        <v>45945</v>
      </c>
      <c r="U49" t="s">
        <v>294</v>
      </c>
    </row>
    <row r="50" spans="1:21" x14ac:dyDescent="0.25">
      <c r="A50" t="s">
        <v>406</v>
      </c>
      <c r="B50" t="s">
        <v>30</v>
      </c>
      <c r="C50" s="3">
        <v>45839</v>
      </c>
      <c r="D50" s="3">
        <v>45930</v>
      </c>
      <c r="E50" t="s">
        <v>407</v>
      </c>
      <c r="F50" t="s">
        <v>408</v>
      </c>
      <c r="G50" t="s">
        <v>407</v>
      </c>
      <c r="H50" t="s">
        <v>70</v>
      </c>
      <c r="I50" t="s">
        <v>409</v>
      </c>
      <c r="J50" t="s">
        <v>410</v>
      </c>
      <c r="K50" t="s">
        <v>37</v>
      </c>
      <c r="L50" t="s">
        <v>38</v>
      </c>
      <c r="M50" t="s">
        <v>189</v>
      </c>
      <c r="N50" t="s">
        <v>111</v>
      </c>
      <c r="O50" t="s">
        <v>84</v>
      </c>
      <c r="P50" t="s">
        <v>40</v>
      </c>
      <c r="Q50" t="s">
        <v>28</v>
      </c>
      <c r="R50" t="s">
        <v>405</v>
      </c>
      <c r="S50" t="s">
        <v>293</v>
      </c>
      <c r="T50" s="3">
        <v>45945</v>
      </c>
      <c r="U50" t="s">
        <v>294</v>
      </c>
    </row>
    <row r="51" spans="1:21" x14ac:dyDescent="0.25">
      <c r="A51" t="s">
        <v>411</v>
      </c>
      <c r="B51" t="s">
        <v>30</v>
      </c>
      <c r="C51" s="3">
        <v>45839</v>
      </c>
      <c r="D51" s="3">
        <v>45930</v>
      </c>
      <c r="E51" t="s">
        <v>412</v>
      </c>
      <c r="F51" t="s">
        <v>408</v>
      </c>
      <c r="G51" t="s">
        <v>412</v>
      </c>
      <c r="H51" t="s">
        <v>34</v>
      </c>
      <c r="I51" t="s">
        <v>413</v>
      </c>
      <c r="J51" t="s">
        <v>414</v>
      </c>
      <c r="K51" t="s">
        <v>37</v>
      </c>
      <c r="L51" t="s">
        <v>38</v>
      </c>
      <c r="M51" t="s">
        <v>189</v>
      </c>
      <c r="N51" t="s">
        <v>415</v>
      </c>
      <c r="O51" t="s">
        <v>416</v>
      </c>
      <c r="P51" t="s">
        <v>417</v>
      </c>
      <c r="Q51" t="s">
        <v>27</v>
      </c>
      <c r="R51" t="s">
        <v>418</v>
      </c>
      <c r="S51" t="s">
        <v>293</v>
      </c>
      <c r="T51" s="3">
        <v>45945</v>
      </c>
      <c r="U51" t="s">
        <v>294</v>
      </c>
    </row>
    <row r="52" spans="1:21" x14ac:dyDescent="0.25">
      <c r="A52" t="s">
        <v>419</v>
      </c>
      <c r="B52" t="s">
        <v>30</v>
      </c>
      <c r="C52" s="3">
        <v>45839</v>
      </c>
      <c r="D52" s="3">
        <v>45930</v>
      </c>
      <c r="E52" t="s">
        <v>420</v>
      </c>
      <c r="F52" t="s">
        <v>421</v>
      </c>
      <c r="G52" t="s">
        <v>420</v>
      </c>
      <c r="H52" t="s">
        <v>34</v>
      </c>
      <c r="I52" t="s">
        <v>422</v>
      </c>
      <c r="J52" t="s">
        <v>423</v>
      </c>
      <c r="K52" t="s">
        <v>37</v>
      </c>
      <c r="L52" t="s">
        <v>38</v>
      </c>
      <c r="M52" t="s">
        <v>424</v>
      </c>
      <c r="N52" t="s">
        <v>425</v>
      </c>
      <c r="O52" t="s">
        <v>426</v>
      </c>
      <c r="P52" t="s">
        <v>415</v>
      </c>
      <c r="Q52" t="s">
        <v>27</v>
      </c>
      <c r="R52" t="s">
        <v>312</v>
      </c>
      <c r="S52" t="s">
        <v>293</v>
      </c>
      <c r="T52" s="3">
        <v>45945</v>
      </c>
      <c r="U52" t="s">
        <v>294</v>
      </c>
    </row>
    <row r="53" spans="1:21" x14ac:dyDescent="0.25">
      <c r="A53" t="s">
        <v>427</v>
      </c>
      <c r="B53" t="s">
        <v>30</v>
      </c>
      <c r="C53" s="3">
        <v>45839</v>
      </c>
      <c r="D53" s="3">
        <v>45930</v>
      </c>
      <c r="E53" t="s">
        <v>428</v>
      </c>
      <c r="F53" t="s">
        <v>305</v>
      </c>
      <c r="G53" t="s">
        <v>428</v>
      </c>
      <c r="H53" t="s">
        <v>70</v>
      </c>
      <c r="I53" t="s">
        <v>429</v>
      </c>
      <c r="J53" t="s">
        <v>430</v>
      </c>
      <c r="K53" t="s">
        <v>37</v>
      </c>
      <c r="L53" t="s">
        <v>38</v>
      </c>
      <c r="M53" t="s">
        <v>431</v>
      </c>
      <c r="N53" t="s">
        <v>367</v>
      </c>
      <c r="O53" t="s">
        <v>432</v>
      </c>
      <c r="P53" t="s">
        <v>433</v>
      </c>
      <c r="Q53" t="s">
        <v>27</v>
      </c>
      <c r="R53" t="s">
        <v>434</v>
      </c>
      <c r="S53" t="s">
        <v>293</v>
      </c>
      <c r="T53" s="3">
        <v>45945</v>
      </c>
      <c r="U53" t="s">
        <v>36</v>
      </c>
    </row>
    <row r="54" spans="1:21" x14ac:dyDescent="0.25">
      <c r="A54" t="s">
        <v>435</v>
      </c>
      <c r="B54" t="s">
        <v>30</v>
      </c>
      <c r="C54" s="3">
        <v>45839</v>
      </c>
      <c r="D54" s="3">
        <v>45930</v>
      </c>
      <c r="E54" t="s">
        <v>436</v>
      </c>
      <c r="F54" t="s">
        <v>437</v>
      </c>
      <c r="G54" t="s">
        <v>70</v>
      </c>
      <c r="H54" t="s">
        <v>438</v>
      </c>
      <c r="I54" t="s">
        <v>439</v>
      </c>
      <c r="J54" t="s">
        <v>439</v>
      </c>
      <c r="K54" t="s">
        <v>37</v>
      </c>
      <c r="L54" t="s">
        <v>251</v>
      </c>
      <c r="M54" t="s">
        <v>30</v>
      </c>
      <c r="N54" t="s">
        <v>440</v>
      </c>
      <c r="O54" t="s">
        <v>263</v>
      </c>
      <c r="P54" t="s">
        <v>441</v>
      </c>
      <c r="Q54" t="s">
        <v>27</v>
      </c>
      <c r="R54" t="s">
        <v>264</v>
      </c>
      <c r="S54" t="s">
        <v>265</v>
      </c>
      <c r="T54" s="3">
        <v>45945</v>
      </c>
      <c r="U54" t="s">
        <v>36</v>
      </c>
    </row>
    <row r="55" spans="1:21" x14ac:dyDescent="0.25">
      <c r="A55" t="s">
        <v>442</v>
      </c>
      <c r="B55" t="s">
        <v>30</v>
      </c>
      <c r="C55" s="3">
        <v>45839</v>
      </c>
      <c r="D55" s="3">
        <v>45930</v>
      </c>
      <c r="E55" t="s">
        <v>443</v>
      </c>
      <c r="F55" t="s">
        <v>443</v>
      </c>
      <c r="G55" t="s">
        <v>443</v>
      </c>
      <c r="H55" t="s">
        <v>70</v>
      </c>
      <c r="I55" t="s">
        <v>444</v>
      </c>
      <c r="J55" t="s">
        <v>445</v>
      </c>
      <c r="K55" t="s">
        <v>83</v>
      </c>
      <c r="L55" t="s">
        <v>38</v>
      </c>
      <c r="M55" t="s">
        <v>446</v>
      </c>
      <c r="N55" t="s">
        <v>52</v>
      </c>
      <c r="O55" t="s">
        <v>300</v>
      </c>
      <c r="P55" t="s">
        <v>447</v>
      </c>
      <c r="Q55" t="s">
        <v>27</v>
      </c>
      <c r="R55" t="s">
        <v>448</v>
      </c>
      <c r="S55" t="s">
        <v>77</v>
      </c>
      <c r="T55" s="3">
        <v>45945</v>
      </c>
      <c r="U55" t="s">
        <v>36</v>
      </c>
    </row>
    <row r="56" spans="1:21" x14ac:dyDescent="0.25">
      <c r="A56" t="s">
        <v>449</v>
      </c>
      <c r="B56" t="s">
        <v>30</v>
      </c>
      <c r="C56" s="3">
        <v>45839</v>
      </c>
      <c r="D56" s="3">
        <v>45930</v>
      </c>
      <c r="E56" t="s">
        <v>450</v>
      </c>
      <c r="F56" t="s">
        <v>451</v>
      </c>
      <c r="G56" t="s">
        <v>450</v>
      </c>
      <c r="H56" t="s">
        <v>70</v>
      </c>
      <c r="I56" t="s">
        <v>452</v>
      </c>
      <c r="J56" t="s">
        <v>453</v>
      </c>
      <c r="K56" t="s">
        <v>62</v>
      </c>
      <c r="L56" t="s">
        <v>38</v>
      </c>
      <c r="M56" t="s">
        <v>454</v>
      </c>
      <c r="N56" t="s">
        <v>455</v>
      </c>
      <c r="O56" t="s">
        <v>74</v>
      </c>
      <c r="P56" t="s">
        <v>456</v>
      </c>
      <c r="Q56" t="s">
        <v>28</v>
      </c>
      <c r="R56" t="s">
        <v>448</v>
      </c>
      <c r="S56" t="s">
        <v>77</v>
      </c>
      <c r="T56" s="3">
        <v>45945</v>
      </c>
      <c r="U56" t="s">
        <v>36</v>
      </c>
    </row>
    <row r="57" spans="1:21" x14ac:dyDescent="0.25">
      <c r="A57" t="s">
        <v>457</v>
      </c>
      <c r="B57" t="s">
        <v>30</v>
      </c>
      <c r="C57" s="3">
        <v>45839</v>
      </c>
      <c r="D57" s="3">
        <v>45930</v>
      </c>
      <c r="E57" t="s">
        <v>458</v>
      </c>
      <c r="F57" t="s">
        <v>459</v>
      </c>
      <c r="G57" t="s">
        <v>458</v>
      </c>
      <c r="H57" t="s">
        <v>70</v>
      </c>
      <c r="I57" t="s">
        <v>460</v>
      </c>
      <c r="J57" t="s">
        <v>461</v>
      </c>
      <c r="K57" t="s">
        <v>62</v>
      </c>
      <c r="L57" t="s">
        <v>38</v>
      </c>
      <c r="M57" t="s">
        <v>462</v>
      </c>
      <c r="N57" t="s">
        <v>463</v>
      </c>
      <c r="O57" t="s">
        <v>74</v>
      </c>
      <c r="P57" t="s">
        <v>104</v>
      </c>
      <c r="Q57" t="s">
        <v>27</v>
      </c>
      <c r="R57" t="s">
        <v>105</v>
      </c>
      <c r="S57" t="s">
        <v>77</v>
      </c>
      <c r="T57" s="3">
        <v>45945</v>
      </c>
      <c r="U57" t="s">
        <v>36</v>
      </c>
    </row>
    <row r="58" spans="1:21" x14ac:dyDescent="0.25">
      <c r="A58" t="s">
        <v>464</v>
      </c>
      <c r="B58" t="s">
        <v>30</v>
      </c>
      <c r="C58" s="3">
        <v>45839</v>
      </c>
      <c r="D58" s="3">
        <v>45930</v>
      </c>
      <c r="E58" t="s">
        <v>465</v>
      </c>
      <c r="F58" t="s">
        <v>466</v>
      </c>
      <c r="G58" t="s">
        <v>467</v>
      </c>
      <c r="H58" t="s">
        <v>34</v>
      </c>
      <c r="I58" t="s">
        <v>468</v>
      </c>
      <c r="J58" t="s">
        <v>469</v>
      </c>
      <c r="K58" t="s">
        <v>37</v>
      </c>
      <c r="L58" t="s">
        <v>38</v>
      </c>
      <c r="M58" t="s">
        <v>470</v>
      </c>
      <c r="N58" t="s">
        <v>41</v>
      </c>
      <c r="O58" t="s">
        <v>471</v>
      </c>
      <c r="P58" t="s">
        <v>472</v>
      </c>
      <c r="Q58" t="s">
        <v>28</v>
      </c>
      <c r="R58" t="s">
        <v>473</v>
      </c>
      <c r="S58" t="s">
        <v>474</v>
      </c>
      <c r="T58" s="3">
        <v>45945</v>
      </c>
      <c r="U58" t="s">
        <v>475</v>
      </c>
    </row>
    <row r="59" spans="1:21" x14ac:dyDescent="0.25">
      <c r="A59" t="s">
        <v>476</v>
      </c>
      <c r="B59" t="s">
        <v>30</v>
      </c>
      <c r="C59" s="3">
        <v>45839</v>
      </c>
      <c r="D59" s="3">
        <v>45930</v>
      </c>
      <c r="E59" t="s">
        <v>223</v>
      </c>
      <c r="F59" t="s">
        <v>224</v>
      </c>
      <c r="G59" t="s">
        <v>225</v>
      </c>
      <c r="H59" t="s">
        <v>70</v>
      </c>
      <c r="I59" t="s">
        <v>226</v>
      </c>
      <c r="J59" t="s">
        <v>227</v>
      </c>
      <c r="K59" t="s">
        <v>37</v>
      </c>
      <c r="L59" t="s">
        <v>38</v>
      </c>
      <c r="M59" t="s">
        <v>30</v>
      </c>
      <c r="N59" t="s">
        <v>228</v>
      </c>
      <c r="O59" t="s">
        <v>41</v>
      </c>
      <c r="P59" t="s">
        <v>111</v>
      </c>
      <c r="Q59" t="s">
        <v>27</v>
      </c>
      <c r="R59" t="s">
        <v>220</v>
      </c>
      <c r="S59" t="s">
        <v>221</v>
      </c>
      <c r="T59" s="3">
        <v>45945</v>
      </c>
      <c r="U59" t="s">
        <v>36</v>
      </c>
    </row>
    <row r="60" spans="1:21" x14ac:dyDescent="0.25">
      <c r="A60" t="s">
        <v>477</v>
      </c>
      <c r="B60" t="s">
        <v>30</v>
      </c>
      <c r="C60" s="3">
        <v>45839</v>
      </c>
      <c r="D60" s="3">
        <v>45930</v>
      </c>
      <c r="E60" t="s">
        <v>145</v>
      </c>
      <c r="F60" t="s">
        <v>478</v>
      </c>
      <c r="G60" t="s">
        <v>479</v>
      </c>
      <c r="H60" t="s">
        <v>34</v>
      </c>
      <c r="I60" t="s">
        <v>480</v>
      </c>
      <c r="J60" t="s">
        <v>149</v>
      </c>
      <c r="K60" t="s">
        <v>62</v>
      </c>
      <c r="L60" t="s">
        <v>38</v>
      </c>
      <c r="M60" t="s">
        <v>481</v>
      </c>
      <c r="N60" t="s">
        <v>481</v>
      </c>
      <c r="O60" t="s">
        <v>52</v>
      </c>
      <c r="P60" t="s">
        <v>482</v>
      </c>
      <c r="Q60" t="s">
        <v>27</v>
      </c>
      <c r="R60" t="s">
        <v>151</v>
      </c>
      <c r="S60" t="s">
        <v>152</v>
      </c>
      <c r="T60" s="3">
        <v>45945</v>
      </c>
      <c r="U60" t="s">
        <v>36</v>
      </c>
    </row>
    <row r="61" spans="1:21" x14ac:dyDescent="0.25">
      <c r="A61" t="s">
        <v>483</v>
      </c>
      <c r="B61" t="s">
        <v>30</v>
      </c>
      <c r="C61" s="3">
        <v>45748</v>
      </c>
      <c r="D61" s="3">
        <v>45838</v>
      </c>
      <c r="E61" t="s">
        <v>484</v>
      </c>
      <c r="F61" t="s">
        <v>485</v>
      </c>
      <c r="G61" t="s">
        <v>484</v>
      </c>
      <c r="H61" t="s">
        <v>34</v>
      </c>
      <c r="I61" t="s">
        <v>484</v>
      </c>
      <c r="J61" t="s">
        <v>329</v>
      </c>
      <c r="K61" t="s">
        <v>51</v>
      </c>
      <c r="L61" t="s">
        <v>38</v>
      </c>
      <c r="M61" t="s">
        <v>41</v>
      </c>
      <c r="N61" t="s">
        <v>486</v>
      </c>
      <c r="O61" t="s">
        <v>41</v>
      </c>
      <c r="P61" t="s">
        <v>111</v>
      </c>
      <c r="Q61" t="s">
        <v>27</v>
      </c>
      <c r="R61" t="s">
        <v>487</v>
      </c>
      <c r="S61" t="s">
        <v>331</v>
      </c>
      <c r="T61" s="3">
        <v>45853</v>
      </c>
      <c r="U61" t="s">
        <v>36</v>
      </c>
    </row>
    <row r="62" spans="1:21" x14ac:dyDescent="0.25">
      <c r="A62" t="s">
        <v>488</v>
      </c>
      <c r="B62" t="s">
        <v>30</v>
      </c>
      <c r="C62" s="3">
        <v>45748</v>
      </c>
      <c r="D62" s="3">
        <v>45838</v>
      </c>
      <c r="E62" t="s">
        <v>489</v>
      </c>
      <c r="F62" t="s">
        <v>490</v>
      </c>
      <c r="G62" t="s">
        <v>34</v>
      </c>
      <c r="H62" t="s">
        <v>62</v>
      </c>
      <c r="I62" t="s">
        <v>34</v>
      </c>
      <c r="J62" t="s">
        <v>491</v>
      </c>
      <c r="K62" t="s">
        <v>62</v>
      </c>
      <c r="L62" t="s">
        <v>38</v>
      </c>
      <c r="M62" t="s">
        <v>492</v>
      </c>
      <c r="N62" t="s">
        <v>493</v>
      </c>
      <c r="O62" t="s">
        <v>494</v>
      </c>
      <c r="P62" t="s">
        <v>495</v>
      </c>
      <c r="Q62" t="s">
        <v>27</v>
      </c>
      <c r="R62" t="s">
        <v>496</v>
      </c>
      <c r="S62" t="s">
        <v>497</v>
      </c>
      <c r="T62" s="3">
        <v>45853</v>
      </c>
      <c r="U62" t="s">
        <v>36</v>
      </c>
    </row>
    <row r="63" spans="1:21" x14ac:dyDescent="0.25">
      <c r="A63" t="s">
        <v>498</v>
      </c>
      <c r="B63" t="s">
        <v>30</v>
      </c>
      <c r="C63" s="3">
        <v>45748</v>
      </c>
      <c r="D63" s="3">
        <v>45838</v>
      </c>
      <c r="E63" t="s">
        <v>114</v>
      </c>
      <c r="F63" t="s">
        <v>115</v>
      </c>
      <c r="G63" t="s">
        <v>499</v>
      </c>
      <c r="H63" t="s">
        <v>70</v>
      </c>
      <c r="I63" t="s">
        <v>500</v>
      </c>
      <c r="J63" t="s">
        <v>501</v>
      </c>
      <c r="K63" t="s">
        <v>502</v>
      </c>
      <c r="L63" t="s">
        <v>38</v>
      </c>
      <c r="M63" t="s">
        <v>41</v>
      </c>
      <c r="N63" t="s">
        <v>84</v>
      </c>
      <c r="O63" t="s">
        <v>84</v>
      </c>
      <c r="P63" t="s">
        <v>274</v>
      </c>
      <c r="Q63" t="s">
        <v>27</v>
      </c>
      <c r="R63" t="s">
        <v>122</v>
      </c>
      <c r="S63" t="s">
        <v>503</v>
      </c>
      <c r="T63" s="3">
        <v>45853</v>
      </c>
      <c r="U63" t="s">
        <v>36</v>
      </c>
    </row>
    <row r="64" spans="1:21" x14ac:dyDescent="0.25">
      <c r="A64" t="s">
        <v>504</v>
      </c>
      <c r="B64" t="s">
        <v>30</v>
      </c>
      <c r="C64" s="3">
        <v>45748</v>
      </c>
      <c r="D64" s="3">
        <v>45838</v>
      </c>
      <c r="E64" t="s">
        <v>114</v>
      </c>
      <c r="F64" t="s">
        <v>115</v>
      </c>
      <c r="G64" t="s">
        <v>505</v>
      </c>
      <c r="H64" t="s">
        <v>70</v>
      </c>
      <c r="I64" t="s">
        <v>506</v>
      </c>
      <c r="J64" t="s">
        <v>507</v>
      </c>
      <c r="K64" t="s">
        <v>502</v>
      </c>
      <c r="L64" t="s">
        <v>92</v>
      </c>
      <c r="M64" t="s">
        <v>41</v>
      </c>
      <c r="N64" t="s">
        <v>84</v>
      </c>
      <c r="O64" t="s">
        <v>84</v>
      </c>
      <c r="P64" t="s">
        <v>274</v>
      </c>
      <c r="Q64" t="s">
        <v>27</v>
      </c>
      <c r="R64" t="s">
        <v>508</v>
      </c>
      <c r="S64" t="s">
        <v>509</v>
      </c>
      <c r="T64" s="3">
        <v>45853</v>
      </c>
      <c r="U64" t="s">
        <v>36</v>
      </c>
    </row>
    <row r="65" spans="1:21" x14ac:dyDescent="0.25">
      <c r="A65" t="s">
        <v>510</v>
      </c>
      <c r="B65" t="s">
        <v>30</v>
      </c>
      <c r="C65" s="3">
        <v>45748</v>
      </c>
      <c r="D65" s="3">
        <v>45838</v>
      </c>
      <c r="E65" t="s">
        <v>511</v>
      </c>
      <c r="F65" t="s">
        <v>512</v>
      </c>
      <c r="G65" t="s">
        <v>512</v>
      </c>
      <c r="H65" t="s">
        <v>70</v>
      </c>
      <c r="I65" t="s">
        <v>513</v>
      </c>
      <c r="J65" t="s">
        <v>514</v>
      </c>
      <c r="K65" t="s">
        <v>515</v>
      </c>
      <c r="L65" t="s">
        <v>38</v>
      </c>
      <c r="M65" t="s">
        <v>516</v>
      </c>
      <c r="N65" t="s">
        <v>517</v>
      </c>
      <c r="O65" t="s">
        <v>36</v>
      </c>
      <c r="P65" t="s">
        <v>518</v>
      </c>
      <c r="Q65" t="s">
        <v>27</v>
      </c>
      <c r="R65" t="s">
        <v>519</v>
      </c>
      <c r="S65" t="s">
        <v>520</v>
      </c>
      <c r="T65" s="3">
        <v>45853</v>
      </c>
      <c r="U65" t="s">
        <v>521</v>
      </c>
    </row>
    <row r="66" spans="1:21" x14ac:dyDescent="0.25">
      <c r="A66" t="s">
        <v>522</v>
      </c>
      <c r="B66" t="s">
        <v>30</v>
      </c>
      <c r="C66" s="3">
        <v>45748</v>
      </c>
      <c r="D66" s="3">
        <v>45838</v>
      </c>
      <c r="E66" t="s">
        <v>511</v>
      </c>
      <c r="F66" t="s">
        <v>523</v>
      </c>
      <c r="G66" t="s">
        <v>523</v>
      </c>
      <c r="H66" t="s">
        <v>70</v>
      </c>
      <c r="I66" t="s">
        <v>524</v>
      </c>
      <c r="J66" t="s">
        <v>525</v>
      </c>
      <c r="K66" t="s">
        <v>515</v>
      </c>
      <c r="L66" t="s">
        <v>38</v>
      </c>
      <c r="M66" t="s">
        <v>415</v>
      </c>
      <c r="N66" t="s">
        <v>415</v>
      </c>
      <c r="O66" t="s">
        <v>36</v>
      </c>
      <c r="P66" t="s">
        <v>526</v>
      </c>
      <c r="Q66" t="s">
        <v>27</v>
      </c>
      <c r="R66" t="s">
        <v>519</v>
      </c>
      <c r="S66" t="s">
        <v>520</v>
      </c>
      <c r="T66" s="3">
        <v>45853</v>
      </c>
      <c r="U66" t="s">
        <v>521</v>
      </c>
    </row>
    <row r="67" spans="1:21" x14ac:dyDescent="0.25">
      <c r="A67" t="s">
        <v>527</v>
      </c>
      <c r="B67" t="s">
        <v>30</v>
      </c>
      <c r="C67" s="3">
        <v>45748</v>
      </c>
      <c r="D67" s="3">
        <v>45838</v>
      </c>
      <c r="E67" t="s">
        <v>511</v>
      </c>
      <c r="F67" t="s">
        <v>528</v>
      </c>
      <c r="G67" t="s">
        <v>528</v>
      </c>
      <c r="H67" t="s">
        <v>70</v>
      </c>
      <c r="I67" t="s">
        <v>529</v>
      </c>
      <c r="J67" t="s">
        <v>530</v>
      </c>
      <c r="K67" t="s">
        <v>515</v>
      </c>
      <c r="L67" t="s">
        <v>38</v>
      </c>
      <c r="M67" t="s">
        <v>531</v>
      </c>
      <c r="N67" t="s">
        <v>532</v>
      </c>
      <c r="O67" t="s">
        <v>36</v>
      </c>
      <c r="P67" t="s">
        <v>533</v>
      </c>
      <c r="Q67" t="s">
        <v>28</v>
      </c>
      <c r="R67" t="s">
        <v>534</v>
      </c>
      <c r="S67" t="s">
        <v>520</v>
      </c>
      <c r="T67" s="3">
        <v>45853</v>
      </c>
      <c r="U67" t="s">
        <v>521</v>
      </c>
    </row>
    <row r="68" spans="1:21" x14ac:dyDescent="0.25">
      <c r="A68" t="s">
        <v>535</v>
      </c>
      <c r="B68" t="s">
        <v>30</v>
      </c>
      <c r="C68" s="3">
        <v>45748</v>
      </c>
      <c r="D68" s="3">
        <v>45838</v>
      </c>
      <c r="E68" t="s">
        <v>536</v>
      </c>
      <c r="F68" t="s">
        <v>537</v>
      </c>
      <c r="G68" t="s">
        <v>536</v>
      </c>
      <c r="H68" t="s">
        <v>70</v>
      </c>
      <c r="I68" t="s">
        <v>538</v>
      </c>
      <c r="J68" t="s">
        <v>539</v>
      </c>
      <c r="K68" t="s">
        <v>83</v>
      </c>
      <c r="L68" t="s">
        <v>38</v>
      </c>
      <c r="M68" t="s">
        <v>540</v>
      </c>
      <c r="N68" t="s">
        <v>75</v>
      </c>
      <c r="O68" t="s">
        <v>41</v>
      </c>
      <c r="P68" t="s">
        <v>274</v>
      </c>
      <c r="Q68" t="s">
        <v>27</v>
      </c>
      <c r="R68" t="s">
        <v>105</v>
      </c>
      <c r="S68" t="s">
        <v>77</v>
      </c>
      <c r="T68" s="3">
        <v>45853</v>
      </c>
      <c r="U68" t="s">
        <v>36</v>
      </c>
    </row>
    <row r="69" spans="1:21" x14ac:dyDescent="0.25">
      <c r="A69" t="s">
        <v>541</v>
      </c>
      <c r="B69" t="s">
        <v>30</v>
      </c>
      <c r="C69" s="3">
        <v>45748</v>
      </c>
      <c r="D69" s="3">
        <v>45838</v>
      </c>
      <c r="E69" t="s">
        <v>542</v>
      </c>
      <c r="F69" t="s">
        <v>543</v>
      </c>
      <c r="G69" t="s">
        <v>542</v>
      </c>
      <c r="H69" t="s">
        <v>70</v>
      </c>
      <c r="I69" t="s">
        <v>544</v>
      </c>
      <c r="J69" t="s">
        <v>545</v>
      </c>
      <c r="K69" t="s">
        <v>83</v>
      </c>
      <c r="L69" t="s">
        <v>38</v>
      </c>
      <c r="M69" t="s">
        <v>546</v>
      </c>
      <c r="N69" t="s">
        <v>481</v>
      </c>
      <c r="O69" t="s">
        <v>41</v>
      </c>
      <c r="P69" t="s">
        <v>547</v>
      </c>
      <c r="Q69" t="s">
        <v>27</v>
      </c>
      <c r="R69" t="s">
        <v>105</v>
      </c>
      <c r="S69" t="s">
        <v>77</v>
      </c>
      <c r="T69" s="3">
        <v>45853</v>
      </c>
      <c r="U69" t="s">
        <v>36</v>
      </c>
    </row>
    <row r="70" spans="1:21" x14ac:dyDescent="0.25">
      <c r="A70" t="s">
        <v>548</v>
      </c>
      <c r="B70" t="s">
        <v>30</v>
      </c>
      <c r="C70" s="3">
        <v>45748</v>
      </c>
      <c r="D70" s="3">
        <v>45838</v>
      </c>
      <c r="E70" t="s">
        <v>87</v>
      </c>
      <c r="F70" t="s">
        <v>88</v>
      </c>
      <c r="G70" t="s">
        <v>87</v>
      </c>
      <c r="H70" t="s">
        <v>70</v>
      </c>
      <c r="I70" t="s">
        <v>89</v>
      </c>
      <c r="J70" t="s">
        <v>90</v>
      </c>
      <c r="K70" t="s">
        <v>91</v>
      </c>
      <c r="L70" t="s">
        <v>92</v>
      </c>
      <c r="M70" t="s">
        <v>93</v>
      </c>
      <c r="N70" t="s">
        <v>549</v>
      </c>
      <c r="O70" t="s">
        <v>550</v>
      </c>
      <c r="P70" t="s">
        <v>550</v>
      </c>
      <c r="Q70" t="s">
        <v>27</v>
      </c>
      <c r="R70" t="s">
        <v>96</v>
      </c>
      <c r="S70" t="s">
        <v>77</v>
      </c>
      <c r="T70" s="3">
        <v>45853</v>
      </c>
      <c r="U70" t="s">
        <v>36</v>
      </c>
    </row>
    <row r="71" spans="1:21" x14ac:dyDescent="0.25">
      <c r="A71" t="s">
        <v>551</v>
      </c>
      <c r="B71" t="s">
        <v>30</v>
      </c>
      <c r="C71" s="3">
        <v>45748</v>
      </c>
      <c r="D71" s="3">
        <v>45838</v>
      </c>
      <c r="E71" t="s">
        <v>436</v>
      </c>
      <c r="F71" t="s">
        <v>552</v>
      </c>
      <c r="G71" t="s">
        <v>70</v>
      </c>
      <c r="H71" t="s">
        <v>438</v>
      </c>
      <c r="I71" t="s">
        <v>439</v>
      </c>
      <c r="J71" t="s">
        <v>439</v>
      </c>
      <c r="K71" t="s">
        <v>37</v>
      </c>
      <c r="L71" t="s">
        <v>251</v>
      </c>
      <c r="M71" t="s">
        <v>30</v>
      </c>
      <c r="N71" t="s">
        <v>440</v>
      </c>
      <c r="O71" t="s">
        <v>263</v>
      </c>
      <c r="P71" t="s">
        <v>553</v>
      </c>
      <c r="Q71" t="s">
        <v>27</v>
      </c>
      <c r="R71" t="s">
        <v>264</v>
      </c>
      <c r="S71" t="s">
        <v>265</v>
      </c>
      <c r="T71" s="3">
        <v>45853</v>
      </c>
      <c r="U71" t="s">
        <v>36</v>
      </c>
    </row>
    <row r="72" spans="1:21" x14ac:dyDescent="0.25">
      <c r="A72" t="s">
        <v>554</v>
      </c>
      <c r="B72" t="s">
        <v>30</v>
      </c>
      <c r="C72" s="3">
        <v>45748</v>
      </c>
      <c r="D72" s="3">
        <v>45838</v>
      </c>
      <c r="E72" t="s">
        <v>555</v>
      </c>
      <c r="F72" t="s">
        <v>556</v>
      </c>
      <c r="G72" t="s">
        <v>557</v>
      </c>
      <c r="H72" t="s">
        <v>34</v>
      </c>
      <c r="I72" t="s">
        <v>558</v>
      </c>
      <c r="J72" t="s">
        <v>559</v>
      </c>
      <c r="K72" t="s">
        <v>37</v>
      </c>
      <c r="L72" t="s">
        <v>38</v>
      </c>
      <c r="M72" t="s">
        <v>560</v>
      </c>
      <c r="N72" t="s">
        <v>561</v>
      </c>
      <c r="O72" t="s">
        <v>562</v>
      </c>
      <c r="P72" t="s">
        <v>563</v>
      </c>
      <c r="Q72" t="s">
        <v>27</v>
      </c>
      <c r="R72" t="s">
        <v>564</v>
      </c>
      <c r="S72" t="s">
        <v>565</v>
      </c>
      <c r="T72" s="3">
        <v>45853</v>
      </c>
      <c r="U72" t="s">
        <v>36</v>
      </c>
    </row>
    <row r="73" spans="1:21" x14ac:dyDescent="0.25">
      <c r="A73" t="s">
        <v>566</v>
      </c>
      <c r="B73" t="s">
        <v>30</v>
      </c>
      <c r="C73" s="3">
        <v>45748</v>
      </c>
      <c r="D73" s="3">
        <v>45838</v>
      </c>
      <c r="E73" t="s">
        <v>384</v>
      </c>
      <c r="F73" t="s">
        <v>385</v>
      </c>
      <c r="G73" t="s">
        <v>386</v>
      </c>
      <c r="H73" t="s">
        <v>70</v>
      </c>
      <c r="I73" t="s">
        <v>387</v>
      </c>
      <c r="J73" t="s">
        <v>388</v>
      </c>
      <c r="K73" t="s">
        <v>51</v>
      </c>
      <c r="L73" t="s">
        <v>38</v>
      </c>
      <c r="M73" t="s">
        <v>41</v>
      </c>
      <c r="N73" t="s">
        <v>389</v>
      </c>
      <c r="O73" t="s">
        <v>389</v>
      </c>
      <c r="P73" t="s">
        <v>567</v>
      </c>
      <c r="Q73" t="s">
        <v>27</v>
      </c>
      <c r="R73" t="s">
        <v>391</v>
      </c>
      <c r="S73" t="s">
        <v>54</v>
      </c>
      <c r="T73" s="3">
        <v>45853</v>
      </c>
      <c r="U73" t="s">
        <v>392</v>
      </c>
    </row>
    <row r="74" spans="1:21" x14ac:dyDescent="0.25">
      <c r="A74" t="s">
        <v>568</v>
      </c>
      <c r="B74" t="s">
        <v>30</v>
      </c>
      <c r="C74" s="3">
        <v>45748</v>
      </c>
      <c r="D74" s="3">
        <v>45838</v>
      </c>
      <c r="E74" t="s">
        <v>569</v>
      </c>
      <c r="F74" t="s">
        <v>385</v>
      </c>
      <c r="G74" t="s">
        <v>570</v>
      </c>
      <c r="H74" t="s">
        <v>70</v>
      </c>
      <c r="I74" t="s">
        <v>571</v>
      </c>
      <c r="J74" t="s">
        <v>572</v>
      </c>
      <c r="K74" t="s">
        <v>51</v>
      </c>
      <c r="L74" t="s">
        <v>38</v>
      </c>
      <c r="M74" t="s">
        <v>41</v>
      </c>
      <c r="N74" t="s">
        <v>516</v>
      </c>
      <c r="O74" t="s">
        <v>516</v>
      </c>
      <c r="P74" t="s">
        <v>75</v>
      </c>
      <c r="Q74" t="s">
        <v>27</v>
      </c>
      <c r="R74" t="s">
        <v>391</v>
      </c>
      <c r="S74" t="s">
        <v>54</v>
      </c>
      <c r="T74" s="3">
        <v>45853</v>
      </c>
      <c r="U74" t="s">
        <v>392</v>
      </c>
    </row>
    <row r="75" spans="1:21" x14ac:dyDescent="0.25">
      <c r="A75" t="s">
        <v>573</v>
      </c>
      <c r="B75" t="s">
        <v>30</v>
      </c>
      <c r="C75" s="3">
        <v>45748</v>
      </c>
      <c r="D75" s="3">
        <v>45838</v>
      </c>
      <c r="E75" t="s">
        <v>574</v>
      </c>
      <c r="F75" t="s">
        <v>174</v>
      </c>
      <c r="G75" t="s">
        <v>175</v>
      </c>
      <c r="H75" t="s">
        <v>34</v>
      </c>
      <c r="I75" t="s">
        <v>176</v>
      </c>
      <c r="J75" t="s">
        <v>177</v>
      </c>
      <c r="K75" t="s">
        <v>51</v>
      </c>
      <c r="L75" t="s">
        <v>38</v>
      </c>
      <c r="M75" t="s">
        <v>178</v>
      </c>
      <c r="N75" t="s">
        <v>367</v>
      </c>
      <c r="O75" t="s">
        <v>425</v>
      </c>
      <c r="P75" t="s">
        <v>575</v>
      </c>
      <c r="Q75" t="s">
        <v>27</v>
      </c>
      <c r="R75" t="s">
        <v>137</v>
      </c>
      <c r="S75" t="s">
        <v>182</v>
      </c>
      <c r="T75" s="3">
        <v>45853</v>
      </c>
      <c r="U75" t="s">
        <v>36</v>
      </c>
    </row>
    <row r="76" spans="1:21" x14ac:dyDescent="0.25">
      <c r="A76" t="s">
        <v>576</v>
      </c>
      <c r="B76" t="s">
        <v>30</v>
      </c>
      <c r="C76" s="3">
        <v>45748</v>
      </c>
      <c r="D76" s="3">
        <v>45838</v>
      </c>
      <c r="E76" t="s">
        <v>145</v>
      </c>
      <c r="F76" t="s">
        <v>577</v>
      </c>
      <c r="G76" t="s">
        <v>578</v>
      </c>
      <c r="H76" t="s">
        <v>34</v>
      </c>
      <c r="I76" t="s">
        <v>579</v>
      </c>
      <c r="J76" t="s">
        <v>149</v>
      </c>
      <c r="K76" t="s">
        <v>62</v>
      </c>
      <c r="L76" t="s">
        <v>38</v>
      </c>
      <c r="M76" t="s">
        <v>424</v>
      </c>
      <c r="N76" t="s">
        <v>424</v>
      </c>
      <c r="O76" t="s">
        <v>580</v>
      </c>
      <c r="P76" t="s">
        <v>581</v>
      </c>
      <c r="Q76" t="s">
        <v>27</v>
      </c>
      <c r="R76" t="s">
        <v>151</v>
      </c>
      <c r="S76" t="s">
        <v>152</v>
      </c>
      <c r="T76" s="3">
        <v>45762</v>
      </c>
      <c r="U76" t="s">
        <v>36</v>
      </c>
    </row>
    <row r="77" spans="1:21" x14ac:dyDescent="0.25">
      <c r="A77" t="s">
        <v>582</v>
      </c>
      <c r="B77" t="s">
        <v>30</v>
      </c>
      <c r="C77" s="3">
        <v>45748</v>
      </c>
      <c r="D77" s="3">
        <v>45838</v>
      </c>
      <c r="E77" t="s">
        <v>145</v>
      </c>
      <c r="F77" t="s">
        <v>478</v>
      </c>
      <c r="G77" t="s">
        <v>479</v>
      </c>
      <c r="H77" t="s">
        <v>34</v>
      </c>
      <c r="I77" t="s">
        <v>480</v>
      </c>
      <c r="J77" t="s">
        <v>149</v>
      </c>
      <c r="K77" t="s">
        <v>62</v>
      </c>
      <c r="L77" t="s">
        <v>38</v>
      </c>
      <c r="M77" t="s">
        <v>481</v>
      </c>
      <c r="N77" t="s">
        <v>481</v>
      </c>
      <c r="O77" t="s">
        <v>346</v>
      </c>
      <c r="P77" t="s">
        <v>583</v>
      </c>
      <c r="Q77" t="s">
        <v>27</v>
      </c>
      <c r="R77" t="s">
        <v>151</v>
      </c>
      <c r="S77" t="s">
        <v>152</v>
      </c>
      <c r="T77" s="3">
        <v>45762</v>
      </c>
      <c r="U77" t="s">
        <v>36</v>
      </c>
    </row>
    <row r="78" spans="1:21" x14ac:dyDescent="0.25">
      <c r="A78" t="s">
        <v>584</v>
      </c>
      <c r="B78" t="s">
        <v>30</v>
      </c>
      <c r="C78" s="3">
        <v>45748</v>
      </c>
      <c r="D78" s="3">
        <v>45838</v>
      </c>
      <c r="E78" t="s">
        <v>247</v>
      </c>
      <c r="F78" t="s">
        <v>247</v>
      </c>
      <c r="G78" t="s">
        <v>585</v>
      </c>
      <c r="H78" t="s">
        <v>34</v>
      </c>
      <c r="I78" t="s">
        <v>586</v>
      </c>
      <c r="J78" t="s">
        <v>587</v>
      </c>
      <c r="K78" t="s">
        <v>250</v>
      </c>
      <c r="L78" t="s">
        <v>251</v>
      </c>
      <c r="M78" t="s">
        <v>274</v>
      </c>
      <c r="N78" t="s">
        <v>84</v>
      </c>
      <c r="O78" t="s">
        <v>41</v>
      </c>
      <c r="P78" t="s">
        <v>74</v>
      </c>
      <c r="Q78" t="s">
        <v>27</v>
      </c>
      <c r="R78" t="s">
        <v>588</v>
      </c>
      <c r="S78" t="s">
        <v>256</v>
      </c>
      <c r="T78" s="3">
        <v>45853</v>
      </c>
      <c r="U78" t="s">
        <v>36</v>
      </c>
    </row>
    <row r="79" spans="1:21" x14ac:dyDescent="0.25">
      <c r="A79" t="s">
        <v>589</v>
      </c>
      <c r="B79" t="s">
        <v>30</v>
      </c>
      <c r="C79" s="3">
        <v>45748</v>
      </c>
      <c r="D79" s="3">
        <v>45838</v>
      </c>
      <c r="E79" t="s">
        <v>590</v>
      </c>
      <c r="F79" t="s">
        <v>591</v>
      </c>
      <c r="G79" t="s">
        <v>592</v>
      </c>
      <c r="H79" t="s">
        <v>34</v>
      </c>
      <c r="I79" t="s">
        <v>593</v>
      </c>
      <c r="J79" t="s">
        <v>594</v>
      </c>
      <c r="K79" t="s">
        <v>62</v>
      </c>
      <c r="L79" t="s">
        <v>38</v>
      </c>
      <c r="M79" t="s">
        <v>253</v>
      </c>
      <c r="N79" t="s">
        <v>253</v>
      </c>
      <c r="O79" t="s">
        <v>41</v>
      </c>
      <c r="P79" t="s">
        <v>263</v>
      </c>
      <c r="Q79" t="s">
        <v>27</v>
      </c>
      <c r="R79" t="s">
        <v>595</v>
      </c>
      <c r="S79" t="s">
        <v>596</v>
      </c>
      <c r="T79" s="3">
        <v>45853</v>
      </c>
      <c r="U79" t="s">
        <v>36</v>
      </c>
    </row>
    <row r="80" spans="1:21" x14ac:dyDescent="0.25">
      <c r="A80" t="s">
        <v>597</v>
      </c>
      <c r="B80" t="s">
        <v>30</v>
      </c>
      <c r="C80" s="3">
        <v>45748</v>
      </c>
      <c r="D80" s="3">
        <v>45838</v>
      </c>
      <c r="E80" t="s">
        <v>598</v>
      </c>
      <c r="F80" t="s">
        <v>599</v>
      </c>
      <c r="G80" t="s">
        <v>600</v>
      </c>
      <c r="H80" t="s">
        <v>34</v>
      </c>
      <c r="I80" t="s">
        <v>601</v>
      </c>
      <c r="J80" t="s">
        <v>602</v>
      </c>
      <c r="K80" t="s">
        <v>62</v>
      </c>
      <c r="L80" t="s">
        <v>38</v>
      </c>
      <c r="M80" t="s">
        <v>252</v>
      </c>
      <c r="N80" t="s">
        <v>252</v>
      </c>
      <c r="O80" t="s">
        <v>41</v>
      </c>
      <c r="P80" t="s">
        <v>263</v>
      </c>
      <c r="Q80" t="s">
        <v>27</v>
      </c>
      <c r="R80" t="s">
        <v>595</v>
      </c>
      <c r="S80" t="s">
        <v>596</v>
      </c>
      <c r="T80" s="3">
        <v>45853</v>
      </c>
      <c r="U80" t="s">
        <v>36</v>
      </c>
    </row>
    <row r="81" spans="1:21" x14ac:dyDescent="0.25">
      <c r="A81" t="s">
        <v>603</v>
      </c>
      <c r="B81" t="s">
        <v>30</v>
      </c>
      <c r="C81" s="3">
        <v>45748</v>
      </c>
      <c r="D81" s="3">
        <v>45838</v>
      </c>
      <c r="E81" t="s">
        <v>267</v>
      </c>
      <c r="F81" t="s">
        <v>268</v>
      </c>
      <c r="G81" t="s">
        <v>267</v>
      </c>
      <c r="H81" t="s">
        <v>269</v>
      </c>
      <c r="I81" t="s">
        <v>270</v>
      </c>
      <c r="J81" t="s">
        <v>271</v>
      </c>
      <c r="K81" t="s">
        <v>272</v>
      </c>
      <c r="L81" t="s">
        <v>273</v>
      </c>
      <c r="M81" t="s">
        <v>41</v>
      </c>
      <c r="N81" t="s">
        <v>274</v>
      </c>
      <c r="O81" t="s">
        <v>41</v>
      </c>
      <c r="P81" t="s">
        <v>136</v>
      </c>
      <c r="Q81" t="s">
        <v>27</v>
      </c>
      <c r="R81" t="s">
        <v>275</v>
      </c>
      <c r="S81" t="s">
        <v>276</v>
      </c>
      <c r="T81" s="3">
        <v>45853</v>
      </c>
      <c r="U81" t="s">
        <v>36</v>
      </c>
    </row>
    <row r="82" spans="1:21" x14ac:dyDescent="0.25">
      <c r="A82" t="s">
        <v>604</v>
      </c>
      <c r="B82" t="s">
        <v>30</v>
      </c>
      <c r="C82" s="3">
        <v>45748</v>
      </c>
      <c r="D82" s="3">
        <v>45838</v>
      </c>
      <c r="E82" t="s">
        <v>223</v>
      </c>
      <c r="F82" t="s">
        <v>224</v>
      </c>
      <c r="G82" t="s">
        <v>228</v>
      </c>
      <c r="H82" t="s">
        <v>70</v>
      </c>
      <c r="I82" t="s">
        <v>605</v>
      </c>
      <c r="J82" t="s">
        <v>227</v>
      </c>
      <c r="K82" t="s">
        <v>37</v>
      </c>
      <c r="L82" t="s">
        <v>38</v>
      </c>
      <c r="M82" t="s">
        <v>30</v>
      </c>
      <c r="N82" t="s">
        <v>40</v>
      </c>
      <c r="O82" t="s">
        <v>41</v>
      </c>
      <c r="P82" t="s">
        <v>168</v>
      </c>
      <c r="Q82" t="s">
        <v>27</v>
      </c>
      <c r="R82" t="s">
        <v>220</v>
      </c>
      <c r="S82" t="s">
        <v>221</v>
      </c>
      <c r="T82" s="3">
        <v>45853</v>
      </c>
      <c r="U82" t="s">
        <v>36</v>
      </c>
    </row>
    <row r="83" spans="1:21" x14ac:dyDescent="0.25">
      <c r="A83" t="s">
        <v>606</v>
      </c>
      <c r="B83" t="s">
        <v>30</v>
      </c>
      <c r="C83" s="3">
        <v>45748</v>
      </c>
      <c r="D83" s="3">
        <v>45838</v>
      </c>
      <c r="E83" t="s">
        <v>230</v>
      </c>
      <c r="F83" t="s">
        <v>231</v>
      </c>
      <c r="G83" t="s">
        <v>235</v>
      </c>
      <c r="H83" t="s">
        <v>70</v>
      </c>
      <c r="I83" t="s">
        <v>607</v>
      </c>
      <c r="J83" t="s">
        <v>234</v>
      </c>
      <c r="K83" t="s">
        <v>37</v>
      </c>
      <c r="L83" t="s">
        <v>38</v>
      </c>
      <c r="M83" t="s">
        <v>30</v>
      </c>
      <c r="N83" t="s">
        <v>301</v>
      </c>
      <c r="O83" t="s">
        <v>41</v>
      </c>
      <c r="P83" t="s">
        <v>168</v>
      </c>
      <c r="Q83" t="s">
        <v>27</v>
      </c>
      <c r="R83" t="s">
        <v>236</v>
      </c>
      <c r="S83" t="s">
        <v>221</v>
      </c>
      <c r="T83" s="3">
        <v>45853</v>
      </c>
      <c r="U83" t="s">
        <v>36</v>
      </c>
    </row>
    <row r="84" spans="1:21" x14ac:dyDescent="0.25">
      <c r="A84" t="s">
        <v>608</v>
      </c>
      <c r="B84" t="s">
        <v>30</v>
      </c>
      <c r="C84" s="3">
        <v>45658</v>
      </c>
      <c r="D84" s="3">
        <v>45747</v>
      </c>
      <c r="E84" t="s">
        <v>114</v>
      </c>
      <c r="F84" t="s">
        <v>115</v>
      </c>
      <c r="G84" t="s">
        <v>609</v>
      </c>
      <c r="H84" t="s">
        <v>70</v>
      </c>
      <c r="I84" t="s">
        <v>610</v>
      </c>
      <c r="J84" t="s">
        <v>611</v>
      </c>
      <c r="K84" t="s">
        <v>37</v>
      </c>
      <c r="L84" t="s">
        <v>92</v>
      </c>
      <c r="M84" t="s">
        <v>41</v>
      </c>
      <c r="N84" t="s">
        <v>612</v>
      </c>
      <c r="O84" t="s">
        <v>308</v>
      </c>
      <c r="P84" t="s">
        <v>308</v>
      </c>
      <c r="Q84" t="s">
        <v>27</v>
      </c>
      <c r="R84" t="s">
        <v>613</v>
      </c>
      <c r="S84" t="s">
        <v>614</v>
      </c>
      <c r="T84" s="3">
        <v>45762</v>
      </c>
      <c r="U84" t="s">
        <v>36</v>
      </c>
    </row>
    <row r="85" spans="1:21" x14ac:dyDescent="0.25">
      <c r="A85" t="s">
        <v>615</v>
      </c>
      <c r="B85" t="s">
        <v>30</v>
      </c>
      <c r="C85" s="3">
        <v>45658</v>
      </c>
      <c r="D85" s="3">
        <v>45747</v>
      </c>
      <c r="E85" t="s">
        <v>114</v>
      </c>
      <c r="F85" t="s">
        <v>115</v>
      </c>
      <c r="G85" t="s">
        <v>616</v>
      </c>
      <c r="H85" t="s">
        <v>70</v>
      </c>
      <c r="I85" t="s">
        <v>617</v>
      </c>
      <c r="J85" t="s">
        <v>618</v>
      </c>
      <c r="K85" t="s">
        <v>37</v>
      </c>
      <c r="L85" t="s">
        <v>92</v>
      </c>
      <c r="M85" t="s">
        <v>75</v>
      </c>
      <c r="N85" t="s">
        <v>63</v>
      </c>
      <c r="O85" t="s">
        <v>274</v>
      </c>
      <c r="P85" t="s">
        <v>274</v>
      </c>
      <c r="Q85" t="s">
        <v>27</v>
      </c>
      <c r="R85" t="s">
        <v>619</v>
      </c>
      <c r="S85" t="s">
        <v>614</v>
      </c>
      <c r="T85" s="3">
        <v>45762</v>
      </c>
      <c r="U85" t="s">
        <v>36</v>
      </c>
    </row>
    <row r="86" spans="1:21" x14ac:dyDescent="0.25">
      <c r="A86" t="s">
        <v>620</v>
      </c>
      <c r="B86" t="s">
        <v>30</v>
      </c>
      <c r="C86" s="3">
        <v>45658</v>
      </c>
      <c r="D86" s="3">
        <v>45747</v>
      </c>
      <c r="E86" t="s">
        <v>57</v>
      </c>
      <c r="F86" t="s">
        <v>58</v>
      </c>
      <c r="G86" t="s">
        <v>621</v>
      </c>
      <c r="H86" t="s">
        <v>34</v>
      </c>
      <c r="I86" t="s">
        <v>622</v>
      </c>
      <c r="J86" t="s">
        <v>623</v>
      </c>
      <c r="K86" t="s">
        <v>62</v>
      </c>
      <c r="L86" t="s">
        <v>38</v>
      </c>
      <c r="M86" t="s">
        <v>624</v>
      </c>
      <c r="N86" t="s">
        <v>625</v>
      </c>
      <c r="O86" t="s">
        <v>626</v>
      </c>
      <c r="P86" t="s">
        <v>627</v>
      </c>
      <c r="Q86" t="s">
        <v>27</v>
      </c>
      <c r="R86" t="s">
        <v>65</v>
      </c>
      <c r="S86" t="s">
        <v>66</v>
      </c>
      <c r="T86" s="3">
        <v>45762</v>
      </c>
      <c r="U86" t="s">
        <v>36</v>
      </c>
    </row>
    <row r="87" spans="1:21" x14ac:dyDescent="0.25">
      <c r="A87" t="s">
        <v>628</v>
      </c>
      <c r="B87" t="s">
        <v>30</v>
      </c>
      <c r="C87" s="3">
        <v>45658</v>
      </c>
      <c r="D87" s="3">
        <v>45747</v>
      </c>
      <c r="E87" t="s">
        <v>57</v>
      </c>
      <c r="F87" t="s">
        <v>58</v>
      </c>
      <c r="G87" t="s">
        <v>629</v>
      </c>
      <c r="H87" t="s">
        <v>34</v>
      </c>
      <c r="I87" t="s">
        <v>630</v>
      </c>
      <c r="J87" t="s">
        <v>631</v>
      </c>
      <c r="K87" t="s">
        <v>62</v>
      </c>
      <c r="L87" t="s">
        <v>38</v>
      </c>
      <c r="M87" t="s">
        <v>632</v>
      </c>
      <c r="N87" t="s">
        <v>337</v>
      </c>
      <c r="O87" t="s">
        <v>633</v>
      </c>
      <c r="P87" t="s">
        <v>634</v>
      </c>
      <c r="Q87" t="s">
        <v>27</v>
      </c>
      <c r="R87" t="s">
        <v>65</v>
      </c>
      <c r="S87" t="s">
        <v>66</v>
      </c>
      <c r="T87" s="3">
        <v>45762</v>
      </c>
      <c r="U87" t="s">
        <v>36</v>
      </c>
    </row>
    <row r="88" spans="1:21" x14ac:dyDescent="0.25">
      <c r="A88" t="s">
        <v>635</v>
      </c>
      <c r="B88" t="s">
        <v>30</v>
      </c>
      <c r="C88" s="3">
        <v>45658</v>
      </c>
      <c r="D88" s="3">
        <v>45747</v>
      </c>
      <c r="E88" t="s">
        <v>57</v>
      </c>
      <c r="F88" t="s">
        <v>58</v>
      </c>
      <c r="G88" t="s">
        <v>341</v>
      </c>
      <c r="H88" t="s">
        <v>34</v>
      </c>
      <c r="I88" t="s">
        <v>342</v>
      </c>
      <c r="J88" t="s">
        <v>36</v>
      </c>
      <c r="K88" t="s">
        <v>62</v>
      </c>
      <c r="L88" t="s">
        <v>38</v>
      </c>
      <c r="M88" t="s">
        <v>344</v>
      </c>
      <c r="N88" t="s">
        <v>636</v>
      </c>
      <c r="O88" t="s">
        <v>301</v>
      </c>
      <c r="P88" t="s">
        <v>637</v>
      </c>
      <c r="Q88" t="s">
        <v>27</v>
      </c>
      <c r="R88" t="s">
        <v>65</v>
      </c>
      <c r="S88" t="s">
        <v>66</v>
      </c>
      <c r="T88" s="3">
        <v>45762</v>
      </c>
      <c r="U88" t="s">
        <v>638</v>
      </c>
    </row>
    <row r="89" spans="1:21" x14ac:dyDescent="0.25">
      <c r="A89" t="s">
        <v>639</v>
      </c>
      <c r="B89" t="s">
        <v>30</v>
      </c>
      <c r="C89" s="3">
        <v>45658</v>
      </c>
      <c r="D89" s="3">
        <v>45747</v>
      </c>
      <c r="E89" t="s">
        <v>640</v>
      </c>
      <c r="F89" t="s">
        <v>297</v>
      </c>
      <c r="G89" t="s">
        <v>640</v>
      </c>
      <c r="H89" t="s">
        <v>34</v>
      </c>
      <c r="I89" t="s">
        <v>641</v>
      </c>
      <c r="J89" t="s">
        <v>642</v>
      </c>
      <c r="K89" t="s">
        <v>37</v>
      </c>
      <c r="L89" t="s">
        <v>38</v>
      </c>
      <c r="M89" t="s">
        <v>36</v>
      </c>
      <c r="N89" t="s">
        <v>283</v>
      </c>
      <c r="O89" t="s">
        <v>253</v>
      </c>
      <c r="P89" t="s">
        <v>111</v>
      </c>
      <c r="Q89" t="s">
        <v>27</v>
      </c>
      <c r="R89" t="s">
        <v>418</v>
      </c>
      <c r="S89" t="s">
        <v>293</v>
      </c>
      <c r="T89" s="3">
        <v>45762</v>
      </c>
      <c r="U89" t="s">
        <v>294</v>
      </c>
    </row>
    <row r="90" spans="1:21" x14ac:dyDescent="0.25">
      <c r="A90" t="s">
        <v>643</v>
      </c>
      <c r="B90" t="s">
        <v>30</v>
      </c>
      <c r="C90" s="3">
        <v>45658</v>
      </c>
      <c r="D90" s="3">
        <v>45747</v>
      </c>
      <c r="E90" t="s">
        <v>296</v>
      </c>
      <c r="F90" t="s">
        <v>297</v>
      </c>
      <c r="G90" t="s">
        <v>296</v>
      </c>
      <c r="H90" t="s">
        <v>34</v>
      </c>
      <c r="I90" t="s">
        <v>298</v>
      </c>
      <c r="J90" t="s">
        <v>299</v>
      </c>
      <c r="K90" t="s">
        <v>37</v>
      </c>
      <c r="L90" t="s">
        <v>38</v>
      </c>
      <c r="M90" t="s">
        <v>300</v>
      </c>
      <c r="N90" t="s">
        <v>301</v>
      </c>
      <c r="O90" t="s">
        <v>636</v>
      </c>
      <c r="P90" t="s">
        <v>40</v>
      </c>
      <c r="Q90" t="s">
        <v>27</v>
      </c>
      <c r="R90" t="s">
        <v>302</v>
      </c>
      <c r="S90" t="s">
        <v>293</v>
      </c>
      <c r="T90" s="3">
        <v>45762</v>
      </c>
      <c r="U90" t="s">
        <v>294</v>
      </c>
    </row>
    <row r="91" spans="1:21" x14ac:dyDescent="0.25">
      <c r="A91" t="s">
        <v>644</v>
      </c>
      <c r="B91" t="s">
        <v>30</v>
      </c>
      <c r="C91" s="3">
        <v>45658</v>
      </c>
      <c r="D91" s="3">
        <v>45747</v>
      </c>
      <c r="E91" t="s">
        <v>645</v>
      </c>
      <c r="F91" t="s">
        <v>305</v>
      </c>
      <c r="G91" t="s">
        <v>645</v>
      </c>
      <c r="H91" t="s">
        <v>34</v>
      </c>
      <c r="I91" t="s">
        <v>646</v>
      </c>
      <c r="J91" t="s">
        <v>647</v>
      </c>
      <c r="K91" t="s">
        <v>37</v>
      </c>
      <c r="L91" t="s">
        <v>38</v>
      </c>
      <c r="M91" t="s">
        <v>648</v>
      </c>
      <c r="N91" t="s">
        <v>168</v>
      </c>
      <c r="O91" t="s">
        <v>649</v>
      </c>
      <c r="P91" t="s">
        <v>650</v>
      </c>
      <c r="Q91" t="s">
        <v>27</v>
      </c>
      <c r="R91" t="s">
        <v>312</v>
      </c>
      <c r="S91" t="s">
        <v>293</v>
      </c>
      <c r="T91" s="3">
        <v>45762</v>
      </c>
      <c r="U91" t="s">
        <v>294</v>
      </c>
    </row>
    <row r="92" spans="1:21" x14ac:dyDescent="0.25">
      <c r="A92" t="s">
        <v>651</v>
      </c>
      <c r="B92" t="s">
        <v>30</v>
      </c>
      <c r="C92" s="3">
        <v>45658</v>
      </c>
      <c r="D92" s="3">
        <v>45747</v>
      </c>
      <c r="E92" t="s">
        <v>420</v>
      </c>
      <c r="F92" t="s">
        <v>421</v>
      </c>
      <c r="G92" t="s">
        <v>420</v>
      </c>
      <c r="H92" t="s">
        <v>34</v>
      </c>
      <c r="I92" t="s">
        <v>422</v>
      </c>
      <c r="J92" t="s">
        <v>423</v>
      </c>
      <c r="K92" t="s">
        <v>37</v>
      </c>
      <c r="L92" t="s">
        <v>38</v>
      </c>
      <c r="M92" t="s">
        <v>424</v>
      </c>
      <c r="N92" t="s">
        <v>425</v>
      </c>
      <c r="O92" t="s">
        <v>432</v>
      </c>
      <c r="P92" t="s">
        <v>447</v>
      </c>
      <c r="Q92" t="s">
        <v>27</v>
      </c>
      <c r="R92" t="s">
        <v>312</v>
      </c>
      <c r="S92" t="s">
        <v>293</v>
      </c>
      <c r="T92" s="3">
        <v>45762</v>
      </c>
      <c r="U92" t="s">
        <v>294</v>
      </c>
    </row>
    <row r="93" spans="1:21" x14ac:dyDescent="0.25">
      <c r="A93" t="s">
        <v>652</v>
      </c>
      <c r="B93" t="s">
        <v>30</v>
      </c>
      <c r="C93" s="3">
        <v>45658</v>
      </c>
      <c r="D93" s="3">
        <v>45747</v>
      </c>
      <c r="E93" t="s">
        <v>653</v>
      </c>
      <c r="F93" t="s">
        <v>408</v>
      </c>
      <c r="G93" t="s">
        <v>653</v>
      </c>
      <c r="H93" t="s">
        <v>34</v>
      </c>
      <c r="I93" t="s">
        <v>654</v>
      </c>
      <c r="J93" t="s">
        <v>655</v>
      </c>
      <c r="K93" t="s">
        <v>37</v>
      </c>
      <c r="L93" t="s">
        <v>38</v>
      </c>
      <c r="M93" t="s">
        <v>359</v>
      </c>
      <c r="N93" t="s">
        <v>656</v>
      </c>
      <c r="O93" t="s">
        <v>657</v>
      </c>
      <c r="P93" t="s">
        <v>84</v>
      </c>
      <c r="Q93" t="s">
        <v>27</v>
      </c>
      <c r="R93" t="s">
        <v>418</v>
      </c>
      <c r="S93" t="s">
        <v>293</v>
      </c>
      <c r="T93" s="3">
        <v>45762</v>
      </c>
      <c r="U93" t="s">
        <v>294</v>
      </c>
    </row>
    <row r="94" spans="1:21" x14ac:dyDescent="0.25">
      <c r="A94" t="s">
        <v>658</v>
      </c>
      <c r="B94" t="s">
        <v>30</v>
      </c>
      <c r="C94" s="3">
        <v>45658</v>
      </c>
      <c r="D94" s="3">
        <v>45747</v>
      </c>
      <c r="E94" t="s">
        <v>659</v>
      </c>
      <c r="F94" t="s">
        <v>408</v>
      </c>
      <c r="G94" t="s">
        <v>659</v>
      </c>
      <c r="H94" t="s">
        <v>70</v>
      </c>
      <c r="I94" t="s">
        <v>660</v>
      </c>
      <c r="J94" t="s">
        <v>661</v>
      </c>
      <c r="K94" t="s">
        <v>37</v>
      </c>
      <c r="L94" t="s">
        <v>38</v>
      </c>
      <c r="M94" t="s">
        <v>36</v>
      </c>
      <c r="N94" t="s">
        <v>516</v>
      </c>
      <c r="O94" t="s">
        <v>662</v>
      </c>
      <c r="P94" t="s">
        <v>553</v>
      </c>
      <c r="Q94" t="s">
        <v>28</v>
      </c>
      <c r="R94" t="s">
        <v>292</v>
      </c>
      <c r="S94" t="s">
        <v>293</v>
      </c>
      <c r="T94" s="3">
        <v>45762</v>
      </c>
      <c r="U94" t="s">
        <v>294</v>
      </c>
    </row>
    <row r="95" spans="1:21" x14ac:dyDescent="0.25">
      <c r="A95" t="s">
        <v>663</v>
      </c>
      <c r="B95" t="s">
        <v>30</v>
      </c>
      <c r="C95" s="3">
        <v>45658</v>
      </c>
      <c r="D95" s="3">
        <v>45747</v>
      </c>
      <c r="E95" t="s">
        <v>664</v>
      </c>
      <c r="F95" t="s">
        <v>402</v>
      </c>
      <c r="G95" t="s">
        <v>664</v>
      </c>
      <c r="H95" t="s">
        <v>70</v>
      </c>
      <c r="I95" t="s">
        <v>665</v>
      </c>
      <c r="J95" t="s">
        <v>666</v>
      </c>
      <c r="K95" t="s">
        <v>37</v>
      </c>
      <c r="L95" t="s">
        <v>38</v>
      </c>
      <c r="M95" t="s">
        <v>36</v>
      </c>
      <c r="N95" t="s">
        <v>516</v>
      </c>
      <c r="O95" t="s">
        <v>547</v>
      </c>
      <c r="P95" t="s">
        <v>667</v>
      </c>
      <c r="Q95" t="s">
        <v>28</v>
      </c>
      <c r="R95" t="s">
        <v>292</v>
      </c>
      <c r="S95" t="s">
        <v>293</v>
      </c>
      <c r="T95" s="3">
        <v>45762</v>
      </c>
      <c r="U95" t="s">
        <v>294</v>
      </c>
    </row>
    <row r="96" spans="1:21" x14ac:dyDescent="0.25">
      <c r="A96" t="s">
        <v>668</v>
      </c>
      <c r="B96" t="s">
        <v>30</v>
      </c>
      <c r="C96" s="3">
        <v>45658</v>
      </c>
      <c r="D96" s="3">
        <v>45747</v>
      </c>
      <c r="E96" t="s">
        <v>669</v>
      </c>
      <c r="F96" t="s">
        <v>155</v>
      </c>
      <c r="G96" t="s">
        <v>670</v>
      </c>
      <c r="H96" t="s">
        <v>34</v>
      </c>
      <c r="I96" t="s">
        <v>157</v>
      </c>
      <c r="J96" t="s">
        <v>157</v>
      </c>
      <c r="K96" t="s">
        <v>62</v>
      </c>
      <c r="L96" t="s">
        <v>38</v>
      </c>
      <c r="M96" t="s">
        <v>41</v>
      </c>
      <c r="N96" t="s">
        <v>157</v>
      </c>
      <c r="O96" t="s">
        <v>41</v>
      </c>
      <c r="P96" t="s">
        <v>671</v>
      </c>
      <c r="Q96" t="s">
        <v>28</v>
      </c>
      <c r="R96" t="s">
        <v>158</v>
      </c>
      <c r="S96" t="s">
        <v>159</v>
      </c>
      <c r="T96" s="3">
        <v>45762</v>
      </c>
      <c r="U96" t="s">
        <v>160</v>
      </c>
    </row>
    <row r="97" spans="1:21" x14ac:dyDescent="0.25">
      <c r="A97" t="s">
        <v>672</v>
      </c>
      <c r="B97" t="s">
        <v>30</v>
      </c>
      <c r="C97" s="3">
        <v>45658</v>
      </c>
      <c r="D97" s="3">
        <v>45747</v>
      </c>
      <c r="E97" t="s">
        <v>673</v>
      </c>
      <c r="F97" t="s">
        <v>537</v>
      </c>
      <c r="G97" t="s">
        <v>673</v>
      </c>
      <c r="H97" t="s">
        <v>70</v>
      </c>
      <c r="I97" t="s">
        <v>674</v>
      </c>
      <c r="J97" t="s">
        <v>675</v>
      </c>
      <c r="K97" t="s">
        <v>62</v>
      </c>
      <c r="L97" t="s">
        <v>38</v>
      </c>
      <c r="M97" t="s">
        <v>74</v>
      </c>
      <c r="N97" t="s">
        <v>463</v>
      </c>
      <c r="O97" t="s">
        <v>74</v>
      </c>
      <c r="P97" t="s">
        <v>74</v>
      </c>
      <c r="Q97" t="s">
        <v>27</v>
      </c>
      <c r="R97" t="s">
        <v>676</v>
      </c>
      <c r="S97" t="s">
        <v>77</v>
      </c>
      <c r="T97" s="3">
        <v>45762</v>
      </c>
      <c r="U97" t="s">
        <v>36</v>
      </c>
    </row>
    <row r="98" spans="1:21" x14ac:dyDescent="0.25">
      <c r="A98" t="s">
        <v>677</v>
      </c>
      <c r="B98" t="s">
        <v>30</v>
      </c>
      <c r="C98" s="3">
        <v>45658</v>
      </c>
      <c r="D98" s="3">
        <v>45747</v>
      </c>
      <c r="E98" t="s">
        <v>678</v>
      </c>
      <c r="F98" t="s">
        <v>679</v>
      </c>
      <c r="G98" t="s">
        <v>680</v>
      </c>
      <c r="H98" t="s">
        <v>70</v>
      </c>
      <c r="I98" t="s">
        <v>681</v>
      </c>
      <c r="J98" t="s">
        <v>682</v>
      </c>
      <c r="K98" t="s">
        <v>683</v>
      </c>
      <c r="L98" t="s">
        <v>38</v>
      </c>
      <c r="M98" t="s">
        <v>546</v>
      </c>
      <c r="N98" t="s">
        <v>481</v>
      </c>
      <c r="O98" t="s">
        <v>41</v>
      </c>
      <c r="P98" t="s">
        <v>41</v>
      </c>
      <c r="Q98" t="s">
        <v>27</v>
      </c>
      <c r="R98" t="s">
        <v>105</v>
      </c>
      <c r="S98" t="s">
        <v>77</v>
      </c>
      <c r="T98" s="3">
        <v>45762</v>
      </c>
      <c r="U98" t="s">
        <v>36</v>
      </c>
    </row>
    <row r="99" spans="1:21" x14ac:dyDescent="0.25">
      <c r="A99" t="s">
        <v>684</v>
      </c>
      <c r="B99" t="s">
        <v>30</v>
      </c>
      <c r="C99" s="3">
        <v>45658</v>
      </c>
      <c r="D99" s="3">
        <v>45747</v>
      </c>
      <c r="E99" t="s">
        <v>685</v>
      </c>
      <c r="F99" t="s">
        <v>537</v>
      </c>
      <c r="G99" t="s">
        <v>685</v>
      </c>
      <c r="H99" t="s">
        <v>70</v>
      </c>
      <c r="I99" t="s">
        <v>686</v>
      </c>
      <c r="J99" t="s">
        <v>687</v>
      </c>
      <c r="K99" t="s">
        <v>683</v>
      </c>
      <c r="L99" t="s">
        <v>38</v>
      </c>
      <c r="M99" t="s">
        <v>283</v>
      </c>
      <c r="N99" t="s">
        <v>111</v>
      </c>
      <c r="O99" t="s">
        <v>41</v>
      </c>
      <c r="P99" t="s">
        <v>41</v>
      </c>
      <c r="Q99" t="s">
        <v>27</v>
      </c>
      <c r="R99" t="s">
        <v>105</v>
      </c>
      <c r="S99" t="s">
        <v>77</v>
      </c>
      <c r="T99" s="3">
        <v>45762</v>
      </c>
      <c r="U99" t="s">
        <v>36</v>
      </c>
    </row>
    <row r="100" spans="1:21" x14ac:dyDescent="0.25">
      <c r="A100" t="s">
        <v>688</v>
      </c>
      <c r="B100" t="s">
        <v>30</v>
      </c>
      <c r="C100" s="3">
        <v>45658</v>
      </c>
      <c r="D100" s="3">
        <v>45747</v>
      </c>
      <c r="E100" t="s">
        <v>689</v>
      </c>
      <c r="F100" t="s">
        <v>99</v>
      </c>
      <c r="G100" t="s">
        <v>690</v>
      </c>
      <c r="H100" t="s">
        <v>70</v>
      </c>
      <c r="I100" t="s">
        <v>691</v>
      </c>
      <c r="J100" t="s">
        <v>692</v>
      </c>
      <c r="K100" t="s">
        <v>683</v>
      </c>
      <c r="L100" t="s">
        <v>38</v>
      </c>
      <c r="M100" t="s">
        <v>693</v>
      </c>
      <c r="N100" t="s">
        <v>300</v>
      </c>
      <c r="O100" t="s">
        <v>41</v>
      </c>
      <c r="P100" t="s">
        <v>41</v>
      </c>
      <c r="Q100" t="s">
        <v>27</v>
      </c>
      <c r="R100" t="s">
        <v>105</v>
      </c>
      <c r="S100" t="s">
        <v>77</v>
      </c>
      <c r="T100" s="3">
        <v>45762</v>
      </c>
      <c r="U100" t="s">
        <v>36</v>
      </c>
    </row>
    <row r="101" spans="1:21" x14ac:dyDescent="0.25">
      <c r="A101" t="s">
        <v>694</v>
      </c>
      <c r="B101" t="s">
        <v>30</v>
      </c>
      <c r="C101" s="3">
        <v>45658</v>
      </c>
      <c r="D101" s="3">
        <v>45747</v>
      </c>
      <c r="E101" t="s">
        <v>574</v>
      </c>
      <c r="F101" t="s">
        <v>174</v>
      </c>
      <c r="G101" t="s">
        <v>175</v>
      </c>
      <c r="H101" t="s">
        <v>34</v>
      </c>
      <c r="I101" t="s">
        <v>176</v>
      </c>
      <c r="J101" t="s">
        <v>177</v>
      </c>
      <c r="K101" t="s">
        <v>51</v>
      </c>
      <c r="L101" t="s">
        <v>38</v>
      </c>
      <c r="M101" t="s">
        <v>178</v>
      </c>
      <c r="N101" t="s">
        <v>309</v>
      </c>
      <c r="O101" t="s">
        <v>41</v>
      </c>
      <c r="P101" t="s">
        <v>415</v>
      </c>
      <c r="Q101" t="s">
        <v>27</v>
      </c>
      <c r="R101" t="s">
        <v>137</v>
      </c>
      <c r="S101" t="s">
        <v>182</v>
      </c>
      <c r="T101" s="3">
        <v>45762</v>
      </c>
      <c r="U101" t="s">
        <v>36</v>
      </c>
    </row>
    <row r="102" spans="1:21" x14ac:dyDescent="0.25">
      <c r="A102" t="s">
        <v>695</v>
      </c>
      <c r="B102" t="s">
        <v>30</v>
      </c>
      <c r="C102" s="3">
        <v>45658</v>
      </c>
      <c r="D102" s="3">
        <v>45747</v>
      </c>
      <c r="E102" t="s">
        <v>31</v>
      </c>
      <c r="F102" t="s">
        <v>696</v>
      </c>
      <c r="G102" t="s">
        <v>697</v>
      </c>
      <c r="H102" t="s">
        <v>34</v>
      </c>
      <c r="I102" t="s">
        <v>698</v>
      </c>
      <c r="J102" t="s">
        <v>699</v>
      </c>
      <c r="K102" t="s">
        <v>37</v>
      </c>
      <c r="L102" t="s">
        <v>38</v>
      </c>
      <c r="M102" t="s">
        <v>39</v>
      </c>
      <c r="N102" t="s">
        <v>533</v>
      </c>
      <c r="O102" t="s">
        <v>41</v>
      </c>
      <c r="P102" t="s">
        <v>700</v>
      </c>
      <c r="Q102" t="s">
        <v>27</v>
      </c>
      <c r="R102" t="s">
        <v>701</v>
      </c>
      <c r="S102" t="s">
        <v>43</v>
      </c>
      <c r="T102" s="3">
        <v>45762</v>
      </c>
      <c r="U102" t="s">
        <v>36</v>
      </c>
    </row>
    <row r="103" spans="1:21" x14ac:dyDescent="0.25">
      <c r="A103" t="s">
        <v>702</v>
      </c>
      <c r="B103" t="s">
        <v>30</v>
      </c>
      <c r="C103" s="3">
        <v>45658</v>
      </c>
      <c r="D103" s="3">
        <v>45747</v>
      </c>
      <c r="E103" t="s">
        <v>223</v>
      </c>
      <c r="F103" t="s">
        <v>224</v>
      </c>
      <c r="G103" t="s">
        <v>228</v>
      </c>
      <c r="H103" t="s">
        <v>70</v>
      </c>
      <c r="I103" t="s">
        <v>605</v>
      </c>
      <c r="J103" t="s">
        <v>227</v>
      </c>
      <c r="K103" t="s">
        <v>37</v>
      </c>
      <c r="L103" t="s">
        <v>38</v>
      </c>
      <c r="M103" t="s">
        <v>30</v>
      </c>
      <c r="N103" t="s">
        <v>40</v>
      </c>
      <c r="O103" t="s">
        <v>41</v>
      </c>
      <c r="P103" t="s">
        <v>168</v>
      </c>
      <c r="Q103" t="s">
        <v>27</v>
      </c>
      <c r="R103" t="s">
        <v>220</v>
      </c>
      <c r="S103" t="s">
        <v>221</v>
      </c>
      <c r="T103" s="3">
        <v>45762</v>
      </c>
      <c r="U103" t="s">
        <v>36</v>
      </c>
    </row>
    <row r="104" spans="1:21" x14ac:dyDescent="0.25">
      <c r="A104" t="s">
        <v>703</v>
      </c>
      <c r="B104" t="s">
        <v>30</v>
      </c>
      <c r="C104" s="3">
        <v>45658</v>
      </c>
      <c r="D104" s="3">
        <v>45747</v>
      </c>
      <c r="E104" t="s">
        <v>704</v>
      </c>
      <c r="F104" t="s">
        <v>185</v>
      </c>
      <c r="G104" t="s">
        <v>705</v>
      </c>
      <c r="H104" t="s">
        <v>70</v>
      </c>
      <c r="I104" t="s">
        <v>706</v>
      </c>
      <c r="J104" t="s">
        <v>707</v>
      </c>
      <c r="K104" t="s">
        <v>37</v>
      </c>
      <c r="L104" t="s">
        <v>38</v>
      </c>
      <c r="M104" t="s">
        <v>189</v>
      </c>
      <c r="N104" t="s">
        <v>708</v>
      </c>
      <c r="O104" t="s">
        <v>41</v>
      </c>
      <c r="P104" t="s">
        <v>168</v>
      </c>
      <c r="Q104" t="s">
        <v>27</v>
      </c>
      <c r="R104" t="s">
        <v>709</v>
      </c>
      <c r="S104" t="s">
        <v>191</v>
      </c>
      <c r="T104" s="3">
        <v>45762</v>
      </c>
      <c r="U104" t="s">
        <v>36</v>
      </c>
    </row>
    <row r="105" spans="1:21" x14ac:dyDescent="0.25">
      <c r="A105" t="s">
        <v>710</v>
      </c>
      <c r="B105" t="s">
        <v>30</v>
      </c>
      <c r="C105" s="3">
        <v>45658</v>
      </c>
      <c r="D105" s="3">
        <v>45747</v>
      </c>
      <c r="E105" t="s">
        <v>711</v>
      </c>
      <c r="F105" t="s">
        <v>712</v>
      </c>
      <c r="G105" t="s">
        <v>713</v>
      </c>
      <c r="H105" t="s">
        <v>70</v>
      </c>
      <c r="I105" t="s">
        <v>714</v>
      </c>
      <c r="J105" t="s">
        <v>715</v>
      </c>
      <c r="K105" t="s">
        <v>51</v>
      </c>
      <c r="L105" t="s">
        <v>251</v>
      </c>
      <c r="M105" t="s">
        <v>300</v>
      </c>
      <c r="N105" t="s">
        <v>252</v>
      </c>
      <c r="O105" t="s">
        <v>84</v>
      </c>
      <c r="P105" t="s">
        <v>84</v>
      </c>
      <c r="Q105" t="s">
        <v>28</v>
      </c>
      <c r="R105" t="s">
        <v>151</v>
      </c>
      <c r="S105" t="s">
        <v>716</v>
      </c>
      <c r="T105" s="3">
        <v>45762</v>
      </c>
      <c r="U105" t="s">
        <v>36</v>
      </c>
    </row>
    <row r="106" spans="1:21" x14ac:dyDescent="0.25">
      <c r="A106" t="s">
        <v>717</v>
      </c>
      <c r="B106" t="s">
        <v>30</v>
      </c>
      <c r="C106" s="3">
        <v>45658</v>
      </c>
      <c r="D106" s="3">
        <v>45747</v>
      </c>
      <c r="E106" t="s">
        <v>711</v>
      </c>
      <c r="F106" t="s">
        <v>712</v>
      </c>
      <c r="G106" t="s">
        <v>718</v>
      </c>
      <c r="H106" t="s">
        <v>34</v>
      </c>
      <c r="I106" t="s">
        <v>719</v>
      </c>
      <c r="J106" t="s">
        <v>720</v>
      </c>
      <c r="K106" t="s">
        <v>721</v>
      </c>
      <c r="L106" t="s">
        <v>38</v>
      </c>
      <c r="M106" t="s">
        <v>274</v>
      </c>
      <c r="N106" t="s">
        <v>84</v>
      </c>
      <c r="O106" t="s">
        <v>274</v>
      </c>
      <c r="P106" t="s">
        <v>274</v>
      </c>
      <c r="Q106" t="s">
        <v>27</v>
      </c>
      <c r="R106" t="s">
        <v>722</v>
      </c>
      <c r="S106" t="s">
        <v>723</v>
      </c>
      <c r="T106" s="3">
        <v>45762</v>
      </c>
      <c r="U106" t="s">
        <v>36</v>
      </c>
    </row>
    <row r="107" spans="1:21" x14ac:dyDescent="0.25">
      <c r="A107" t="s">
        <v>724</v>
      </c>
      <c r="B107" t="s">
        <v>30</v>
      </c>
      <c r="C107" s="3">
        <v>45658</v>
      </c>
      <c r="D107" s="3">
        <v>45747</v>
      </c>
      <c r="E107" t="s">
        <v>711</v>
      </c>
      <c r="F107" t="s">
        <v>725</v>
      </c>
      <c r="G107" t="s">
        <v>726</v>
      </c>
      <c r="H107" t="s">
        <v>727</v>
      </c>
      <c r="I107" t="s">
        <v>728</v>
      </c>
      <c r="J107" t="s">
        <v>729</v>
      </c>
      <c r="K107" t="s">
        <v>62</v>
      </c>
      <c r="L107" t="s">
        <v>38</v>
      </c>
      <c r="M107" t="s">
        <v>136</v>
      </c>
      <c r="N107" t="s">
        <v>136</v>
      </c>
      <c r="O107" t="s">
        <v>671</v>
      </c>
      <c r="P107" t="s">
        <v>671</v>
      </c>
      <c r="Q107" t="s">
        <v>27</v>
      </c>
      <c r="R107" t="s">
        <v>730</v>
      </c>
      <c r="S107" t="s">
        <v>731</v>
      </c>
      <c r="T107" s="3">
        <v>45762</v>
      </c>
      <c r="U107" t="s">
        <v>732</v>
      </c>
    </row>
    <row r="108" spans="1:21" x14ac:dyDescent="0.25">
      <c r="A108" t="s">
        <v>733</v>
      </c>
      <c r="B108" t="s">
        <v>30</v>
      </c>
      <c r="C108" s="3">
        <v>45658</v>
      </c>
      <c r="D108" s="3">
        <v>45747</v>
      </c>
      <c r="E108" t="s">
        <v>711</v>
      </c>
      <c r="F108" t="s">
        <v>734</v>
      </c>
      <c r="G108" t="s">
        <v>735</v>
      </c>
      <c r="H108" t="s">
        <v>727</v>
      </c>
      <c r="I108" t="s">
        <v>736</v>
      </c>
      <c r="J108" t="s">
        <v>729</v>
      </c>
      <c r="K108" t="s">
        <v>62</v>
      </c>
      <c r="L108" t="s">
        <v>38</v>
      </c>
      <c r="M108" t="s">
        <v>136</v>
      </c>
      <c r="N108" t="s">
        <v>136</v>
      </c>
      <c r="O108" t="s">
        <v>671</v>
      </c>
      <c r="P108" t="s">
        <v>671</v>
      </c>
      <c r="Q108" t="s">
        <v>27</v>
      </c>
      <c r="R108" t="s">
        <v>730</v>
      </c>
      <c r="S108" t="s">
        <v>731</v>
      </c>
      <c r="T108" s="3">
        <v>45762</v>
      </c>
      <c r="U108" t="s">
        <v>732</v>
      </c>
    </row>
    <row r="109" spans="1:21" x14ac:dyDescent="0.25">
      <c r="A109" t="s">
        <v>737</v>
      </c>
      <c r="B109" t="s">
        <v>30</v>
      </c>
      <c r="C109" s="3">
        <v>45658</v>
      </c>
      <c r="D109" s="3">
        <v>45747</v>
      </c>
      <c r="E109" t="s">
        <v>711</v>
      </c>
      <c r="F109" t="s">
        <v>712</v>
      </c>
      <c r="G109" t="s">
        <v>738</v>
      </c>
      <c r="H109" t="s">
        <v>70</v>
      </c>
      <c r="I109" t="s">
        <v>739</v>
      </c>
      <c r="J109" t="s">
        <v>740</v>
      </c>
      <c r="K109" t="s">
        <v>51</v>
      </c>
      <c r="L109" t="s">
        <v>92</v>
      </c>
      <c r="M109" t="s">
        <v>41</v>
      </c>
      <c r="N109" t="s">
        <v>63</v>
      </c>
      <c r="O109" t="s">
        <v>274</v>
      </c>
      <c r="P109" t="s">
        <v>274</v>
      </c>
      <c r="Q109" t="s">
        <v>28</v>
      </c>
      <c r="R109" t="s">
        <v>741</v>
      </c>
      <c r="S109" t="s">
        <v>742</v>
      </c>
      <c r="T109" s="3">
        <v>45762</v>
      </c>
      <c r="U109" t="s">
        <v>743</v>
      </c>
    </row>
    <row r="110" spans="1:21" x14ac:dyDescent="0.25">
      <c r="A110" t="s">
        <v>744</v>
      </c>
      <c r="B110" t="s">
        <v>30</v>
      </c>
      <c r="C110" s="3">
        <v>45658</v>
      </c>
      <c r="D110" s="3">
        <v>45747</v>
      </c>
      <c r="E110" t="s">
        <v>247</v>
      </c>
      <c r="F110" t="s">
        <v>247</v>
      </c>
      <c r="G110" t="s">
        <v>585</v>
      </c>
      <c r="H110" t="s">
        <v>34</v>
      </c>
      <c r="I110" t="s">
        <v>585</v>
      </c>
      <c r="J110" t="s">
        <v>745</v>
      </c>
      <c r="K110" t="s">
        <v>250</v>
      </c>
      <c r="L110" t="s">
        <v>251</v>
      </c>
      <c r="M110" t="s">
        <v>41</v>
      </c>
      <c r="N110" t="s">
        <v>252</v>
      </c>
      <c r="O110" t="s">
        <v>41</v>
      </c>
      <c r="P110" t="s">
        <v>263</v>
      </c>
      <c r="Q110" t="s">
        <v>27</v>
      </c>
      <c r="R110" t="s">
        <v>746</v>
      </c>
      <c r="S110" t="s">
        <v>256</v>
      </c>
      <c r="T110" s="3">
        <v>45762</v>
      </c>
      <c r="U110" t="s">
        <v>36</v>
      </c>
    </row>
    <row r="111" spans="1:21" x14ac:dyDescent="0.25">
      <c r="A111" t="s">
        <v>747</v>
      </c>
      <c r="B111" t="s">
        <v>30</v>
      </c>
      <c r="C111" s="3">
        <v>45658</v>
      </c>
      <c r="D111" s="3">
        <v>45747</v>
      </c>
      <c r="E111" t="s">
        <v>247</v>
      </c>
      <c r="F111" t="s">
        <v>247</v>
      </c>
      <c r="G111" t="s">
        <v>748</v>
      </c>
      <c r="H111" t="s">
        <v>34</v>
      </c>
      <c r="I111" t="s">
        <v>748</v>
      </c>
      <c r="J111" t="s">
        <v>749</v>
      </c>
      <c r="K111" t="s">
        <v>250</v>
      </c>
      <c r="L111" t="s">
        <v>251</v>
      </c>
      <c r="M111" t="s">
        <v>41</v>
      </c>
      <c r="N111" t="s">
        <v>111</v>
      </c>
      <c r="O111" t="s">
        <v>41</v>
      </c>
      <c r="P111" t="s">
        <v>750</v>
      </c>
      <c r="Q111" t="s">
        <v>27</v>
      </c>
      <c r="R111" t="s">
        <v>751</v>
      </c>
      <c r="S111" t="s">
        <v>256</v>
      </c>
      <c r="T111" s="3">
        <v>45762</v>
      </c>
      <c r="U111" t="s">
        <v>36</v>
      </c>
    </row>
    <row r="112" spans="1:21" x14ac:dyDescent="0.25">
      <c r="A112" t="s">
        <v>752</v>
      </c>
      <c r="B112" t="s">
        <v>30</v>
      </c>
      <c r="C112" s="3">
        <v>45658</v>
      </c>
      <c r="D112" s="3">
        <v>45747</v>
      </c>
      <c r="E112" t="s">
        <v>247</v>
      </c>
      <c r="F112" t="s">
        <v>247</v>
      </c>
      <c r="G112" t="s">
        <v>753</v>
      </c>
      <c r="H112" t="s">
        <v>34</v>
      </c>
      <c r="I112" t="s">
        <v>753</v>
      </c>
      <c r="J112" t="s">
        <v>754</v>
      </c>
      <c r="K112" t="s">
        <v>755</v>
      </c>
      <c r="L112" t="s">
        <v>251</v>
      </c>
      <c r="M112" t="s">
        <v>41</v>
      </c>
      <c r="N112" t="s">
        <v>274</v>
      </c>
      <c r="O112" t="s">
        <v>41</v>
      </c>
      <c r="P112" t="s">
        <v>74</v>
      </c>
      <c r="Q112" t="s">
        <v>27</v>
      </c>
      <c r="R112" t="s">
        <v>756</v>
      </c>
      <c r="S112" t="s">
        <v>256</v>
      </c>
      <c r="T112" s="3">
        <v>45762</v>
      </c>
      <c r="U112" t="s">
        <v>36</v>
      </c>
    </row>
    <row r="113" spans="1:21" x14ac:dyDescent="0.25">
      <c r="A113" t="s">
        <v>757</v>
      </c>
      <c r="B113" t="s">
        <v>30</v>
      </c>
      <c r="C113" s="3">
        <v>45658</v>
      </c>
      <c r="D113" s="3">
        <v>45747</v>
      </c>
      <c r="E113" t="s">
        <v>374</v>
      </c>
      <c r="F113" t="s">
        <v>375</v>
      </c>
      <c r="G113" t="s">
        <v>758</v>
      </c>
      <c r="H113" t="s">
        <v>70</v>
      </c>
      <c r="I113" t="s">
        <v>759</v>
      </c>
      <c r="J113" t="s">
        <v>760</v>
      </c>
      <c r="K113" t="s">
        <v>62</v>
      </c>
      <c r="L113" t="s">
        <v>379</v>
      </c>
      <c r="M113" t="s">
        <v>189</v>
      </c>
      <c r="N113" t="s">
        <v>136</v>
      </c>
      <c r="O113" t="s">
        <v>761</v>
      </c>
      <c r="P113" t="s">
        <v>761</v>
      </c>
      <c r="Q113" t="s">
        <v>27</v>
      </c>
      <c r="R113" t="s">
        <v>381</v>
      </c>
      <c r="S113" t="s">
        <v>382</v>
      </c>
      <c r="T113" s="3">
        <v>45762</v>
      </c>
      <c r="U113" t="s">
        <v>36</v>
      </c>
    </row>
    <row r="114" spans="1:21" x14ac:dyDescent="0.25">
      <c r="A114" t="s">
        <v>762</v>
      </c>
      <c r="B114" t="s">
        <v>30</v>
      </c>
      <c r="C114" s="3">
        <v>45658</v>
      </c>
      <c r="D114" s="3">
        <v>45747</v>
      </c>
      <c r="E114" t="s">
        <v>763</v>
      </c>
      <c r="F114" t="s">
        <v>764</v>
      </c>
      <c r="G114" t="s">
        <v>765</v>
      </c>
      <c r="H114" t="s">
        <v>34</v>
      </c>
      <c r="I114" t="s">
        <v>766</v>
      </c>
      <c r="J114" t="s">
        <v>765</v>
      </c>
      <c r="K114" t="s">
        <v>37</v>
      </c>
      <c r="L114" t="s">
        <v>38</v>
      </c>
      <c r="M114" t="s">
        <v>41</v>
      </c>
      <c r="N114" t="s">
        <v>111</v>
      </c>
      <c r="O114" t="s">
        <v>41</v>
      </c>
      <c r="P114" t="s">
        <v>75</v>
      </c>
      <c r="Q114" t="s">
        <v>27</v>
      </c>
      <c r="R114" t="s">
        <v>763</v>
      </c>
      <c r="S114" t="s">
        <v>767</v>
      </c>
      <c r="T114" s="3">
        <v>45762</v>
      </c>
      <c r="U114" t="s">
        <v>36</v>
      </c>
    </row>
    <row r="115" spans="1:21" x14ac:dyDescent="0.25">
      <c r="A115" t="s">
        <v>768</v>
      </c>
      <c r="B115" t="s">
        <v>30</v>
      </c>
      <c r="C115" s="3">
        <v>45658</v>
      </c>
      <c r="D115" s="3">
        <v>45747</v>
      </c>
      <c r="E115" t="s">
        <v>769</v>
      </c>
      <c r="F115" t="s">
        <v>770</v>
      </c>
      <c r="G115" t="s">
        <v>771</v>
      </c>
      <c r="H115" t="s">
        <v>38</v>
      </c>
      <c r="I115" t="s">
        <v>772</v>
      </c>
      <c r="J115" t="s">
        <v>772</v>
      </c>
      <c r="K115" t="s">
        <v>773</v>
      </c>
      <c r="L115" t="s">
        <v>38</v>
      </c>
      <c r="M115" t="s">
        <v>774</v>
      </c>
      <c r="N115" t="s">
        <v>41</v>
      </c>
      <c r="O115" t="s">
        <v>41</v>
      </c>
      <c r="P115" t="s">
        <v>41</v>
      </c>
      <c r="Q115" t="s">
        <v>27</v>
      </c>
      <c r="R115" t="s">
        <v>775</v>
      </c>
      <c r="S115" t="s">
        <v>769</v>
      </c>
      <c r="T115" s="3">
        <v>45762</v>
      </c>
      <c r="U115" t="s">
        <v>776</v>
      </c>
    </row>
    <row r="116" spans="1:21" x14ac:dyDescent="0.25">
      <c r="A116" t="s">
        <v>777</v>
      </c>
      <c r="B116" t="s">
        <v>30</v>
      </c>
      <c r="C116" s="3">
        <v>45931</v>
      </c>
      <c r="D116" s="3">
        <v>46022</v>
      </c>
      <c r="E116" t="s">
        <v>31</v>
      </c>
      <c r="F116" t="s">
        <v>778</v>
      </c>
      <c r="G116" t="s">
        <v>779</v>
      </c>
      <c r="H116" t="s">
        <v>34</v>
      </c>
      <c r="I116" t="s">
        <v>780</v>
      </c>
      <c r="J116" t="s">
        <v>781</v>
      </c>
      <c r="K116" t="s">
        <v>37</v>
      </c>
      <c r="L116" t="s">
        <v>38</v>
      </c>
      <c r="M116" t="s">
        <v>39</v>
      </c>
      <c r="N116" t="s">
        <v>181</v>
      </c>
      <c r="O116" t="s">
        <v>41</v>
      </c>
      <c r="P116" t="s">
        <v>75</v>
      </c>
      <c r="Q116" t="s">
        <v>28</v>
      </c>
      <c r="R116" t="s">
        <v>782</v>
      </c>
      <c r="S116" t="s">
        <v>43</v>
      </c>
      <c r="T116" s="3">
        <v>46037</v>
      </c>
      <c r="U116" t="s">
        <v>36</v>
      </c>
    </row>
    <row r="117" spans="1:21" x14ac:dyDescent="0.25">
      <c r="A117" t="s">
        <v>783</v>
      </c>
      <c r="B117" t="s">
        <v>30</v>
      </c>
      <c r="C117" s="3">
        <v>45931</v>
      </c>
      <c r="D117" s="3">
        <v>46022</v>
      </c>
      <c r="E117" t="s">
        <v>57</v>
      </c>
      <c r="F117" t="s">
        <v>58</v>
      </c>
      <c r="G117" t="s">
        <v>784</v>
      </c>
      <c r="H117" t="s">
        <v>34</v>
      </c>
      <c r="I117" t="s">
        <v>785</v>
      </c>
      <c r="J117" t="s">
        <v>786</v>
      </c>
      <c r="K117" t="s">
        <v>62</v>
      </c>
      <c r="L117" t="s">
        <v>38</v>
      </c>
      <c r="M117" t="s">
        <v>787</v>
      </c>
      <c r="N117" t="s">
        <v>788</v>
      </c>
      <c r="O117" t="s">
        <v>789</v>
      </c>
      <c r="P117" t="s">
        <v>790</v>
      </c>
      <c r="Q117" t="s">
        <v>28</v>
      </c>
      <c r="R117" t="s">
        <v>65</v>
      </c>
      <c r="S117" t="s">
        <v>66</v>
      </c>
      <c r="T117" s="3">
        <v>46037</v>
      </c>
      <c r="U117" t="s">
        <v>36</v>
      </c>
    </row>
    <row r="118" spans="1:21" x14ac:dyDescent="0.25">
      <c r="A118" t="s">
        <v>791</v>
      </c>
      <c r="B118" t="s">
        <v>30</v>
      </c>
      <c r="C118" s="3">
        <v>45931</v>
      </c>
      <c r="D118" s="3">
        <v>46022</v>
      </c>
      <c r="E118" t="s">
        <v>57</v>
      </c>
      <c r="F118" t="s">
        <v>58</v>
      </c>
      <c r="G118" t="s">
        <v>792</v>
      </c>
      <c r="H118" t="s">
        <v>34</v>
      </c>
      <c r="I118" t="s">
        <v>793</v>
      </c>
      <c r="J118" t="s">
        <v>794</v>
      </c>
      <c r="K118" t="s">
        <v>62</v>
      </c>
      <c r="L118" t="s">
        <v>38</v>
      </c>
      <c r="M118" t="s">
        <v>486</v>
      </c>
      <c r="N118" t="s">
        <v>181</v>
      </c>
      <c r="O118" t="s">
        <v>346</v>
      </c>
      <c r="P118" t="s">
        <v>795</v>
      </c>
      <c r="Q118" t="s">
        <v>28</v>
      </c>
      <c r="R118" t="s">
        <v>65</v>
      </c>
      <c r="S118" t="s">
        <v>66</v>
      </c>
      <c r="T118" s="3">
        <v>46037</v>
      </c>
      <c r="U118" t="s">
        <v>36</v>
      </c>
    </row>
    <row r="119" spans="1:21" x14ac:dyDescent="0.25">
      <c r="A119" t="s">
        <v>796</v>
      </c>
      <c r="B119" t="s">
        <v>30</v>
      </c>
      <c r="C119" s="3">
        <v>45931</v>
      </c>
      <c r="D119" s="3">
        <v>46022</v>
      </c>
      <c r="E119" t="s">
        <v>57</v>
      </c>
      <c r="F119" t="s">
        <v>58</v>
      </c>
      <c r="G119" t="s">
        <v>797</v>
      </c>
      <c r="H119" t="s">
        <v>34</v>
      </c>
      <c r="I119" t="s">
        <v>798</v>
      </c>
      <c r="J119" t="s">
        <v>799</v>
      </c>
      <c r="K119" t="s">
        <v>62</v>
      </c>
      <c r="L119" t="s">
        <v>38</v>
      </c>
      <c r="M119" t="s">
        <v>800</v>
      </c>
      <c r="N119" t="s">
        <v>801</v>
      </c>
      <c r="O119" t="s">
        <v>802</v>
      </c>
      <c r="P119" t="s">
        <v>803</v>
      </c>
      <c r="Q119" t="s">
        <v>27</v>
      </c>
      <c r="R119" t="s">
        <v>65</v>
      </c>
      <c r="S119" t="s">
        <v>66</v>
      </c>
      <c r="T119" s="3">
        <v>46037</v>
      </c>
      <c r="U119" t="s">
        <v>36</v>
      </c>
    </row>
    <row r="120" spans="1:21" x14ac:dyDescent="0.25">
      <c r="A120" t="s">
        <v>804</v>
      </c>
      <c r="B120" t="s">
        <v>30</v>
      </c>
      <c r="C120" s="3">
        <v>45931</v>
      </c>
      <c r="D120" s="3">
        <v>46022</v>
      </c>
      <c r="E120" t="s">
        <v>57</v>
      </c>
      <c r="F120" t="s">
        <v>58</v>
      </c>
      <c r="G120" t="s">
        <v>349</v>
      </c>
      <c r="H120" t="s">
        <v>34</v>
      </c>
      <c r="I120" t="s">
        <v>350</v>
      </c>
      <c r="J120" t="s">
        <v>351</v>
      </c>
      <c r="K120" t="s">
        <v>62</v>
      </c>
      <c r="L120" t="s">
        <v>38</v>
      </c>
      <c r="M120" t="s">
        <v>352</v>
      </c>
      <c r="N120" t="s">
        <v>353</v>
      </c>
      <c r="O120" t="s">
        <v>805</v>
      </c>
      <c r="P120" t="s">
        <v>806</v>
      </c>
      <c r="Q120" t="s">
        <v>27</v>
      </c>
      <c r="R120" t="s">
        <v>65</v>
      </c>
      <c r="S120" t="s">
        <v>66</v>
      </c>
      <c r="T120" s="3">
        <v>46037</v>
      </c>
      <c r="U120" t="s">
        <v>36</v>
      </c>
    </row>
    <row r="121" spans="1:21" x14ac:dyDescent="0.25">
      <c r="A121" t="s">
        <v>807</v>
      </c>
      <c r="B121" t="s">
        <v>30</v>
      </c>
      <c r="C121" s="3">
        <v>45931</v>
      </c>
      <c r="D121" s="3">
        <v>46022</v>
      </c>
      <c r="E121" t="s">
        <v>808</v>
      </c>
      <c r="F121" t="s">
        <v>809</v>
      </c>
      <c r="G121" t="s">
        <v>808</v>
      </c>
      <c r="H121" t="s">
        <v>70</v>
      </c>
      <c r="I121" t="s">
        <v>810</v>
      </c>
      <c r="J121" t="s">
        <v>811</v>
      </c>
      <c r="K121" t="s">
        <v>83</v>
      </c>
      <c r="L121" t="s">
        <v>38</v>
      </c>
      <c r="M121" t="s">
        <v>812</v>
      </c>
      <c r="N121" t="s">
        <v>111</v>
      </c>
      <c r="O121" t="s">
        <v>111</v>
      </c>
      <c r="P121" t="s">
        <v>41</v>
      </c>
      <c r="Q121" t="s">
        <v>27</v>
      </c>
      <c r="R121" t="s">
        <v>85</v>
      </c>
      <c r="S121" t="s">
        <v>77</v>
      </c>
      <c r="T121" s="3">
        <v>46037</v>
      </c>
      <c r="U121" t="s">
        <v>36</v>
      </c>
    </row>
    <row r="122" spans="1:21" x14ac:dyDescent="0.25">
      <c r="A122" t="s">
        <v>813</v>
      </c>
      <c r="B122" t="s">
        <v>30</v>
      </c>
      <c r="C122" s="3">
        <v>45931</v>
      </c>
      <c r="D122" s="3">
        <v>46022</v>
      </c>
      <c r="E122" t="s">
        <v>814</v>
      </c>
      <c r="F122" t="s">
        <v>815</v>
      </c>
      <c r="G122" t="s">
        <v>814</v>
      </c>
      <c r="H122" t="s">
        <v>34</v>
      </c>
      <c r="I122" t="s">
        <v>816</v>
      </c>
      <c r="J122" t="s">
        <v>817</v>
      </c>
      <c r="K122" t="s">
        <v>62</v>
      </c>
      <c r="L122" t="s">
        <v>38</v>
      </c>
      <c r="M122" t="s">
        <v>818</v>
      </c>
      <c r="N122" t="s">
        <v>819</v>
      </c>
      <c r="O122" t="s">
        <v>820</v>
      </c>
      <c r="P122" t="s">
        <v>820</v>
      </c>
      <c r="Q122" t="s">
        <v>27</v>
      </c>
      <c r="R122" t="s">
        <v>105</v>
      </c>
      <c r="S122" t="s">
        <v>77</v>
      </c>
      <c r="T122" s="3">
        <v>46037</v>
      </c>
      <c r="U122" t="s">
        <v>36</v>
      </c>
    </row>
    <row r="123" spans="1:21" x14ac:dyDescent="0.25">
      <c r="A123" t="s">
        <v>821</v>
      </c>
      <c r="B123" t="s">
        <v>30</v>
      </c>
      <c r="C123" s="3">
        <v>45931</v>
      </c>
      <c r="D123" s="3">
        <v>46022</v>
      </c>
      <c r="E123" t="s">
        <v>114</v>
      </c>
      <c r="F123" t="s">
        <v>115</v>
      </c>
      <c r="G123" t="s">
        <v>822</v>
      </c>
      <c r="H123" t="s">
        <v>70</v>
      </c>
      <c r="I123" t="s">
        <v>823</v>
      </c>
      <c r="J123" t="s">
        <v>824</v>
      </c>
      <c r="K123" t="s">
        <v>37</v>
      </c>
      <c r="L123" t="s">
        <v>92</v>
      </c>
      <c r="M123" t="s">
        <v>40</v>
      </c>
      <c r="N123" t="s">
        <v>84</v>
      </c>
      <c r="O123" t="s">
        <v>84</v>
      </c>
      <c r="P123" t="s">
        <v>274</v>
      </c>
      <c r="Q123" t="s">
        <v>27</v>
      </c>
      <c r="R123" t="s">
        <v>825</v>
      </c>
      <c r="S123" t="s">
        <v>826</v>
      </c>
      <c r="T123" s="3">
        <v>46037</v>
      </c>
      <c r="U123" t="s">
        <v>36</v>
      </c>
    </row>
    <row r="124" spans="1:21" x14ac:dyDescent="0.25">
      <c r="A124" t="s">
        <v>827</v>
      </c>
      <c r="B124" t="s">
        <v>30</v>
      </c>
      <c r="C124" s="3">
        <v>45931</v>
      </c>
      <c r="D124" s="3">
        <v>46022</v>
      </c>
      <c r="E124" t="s">
        <v>828</v>
      </c>
      <c r="F124" t="s">
        <v>829</v>
      </c>
      <c r="G124" t="s">
        <v>830</v>
      </c>
      <c r="H124" t="s">
        <v>831</v>
      </c>
      <c r="I124" t="s">
        <v>832</v>
      </c>
      <c r="J124" t="s">
        <v>833</v>
      </c>
      <c r="K124" t="s">
        <v>834</v>
      </c>
      <c r="L124" t="s">
        <v>92</v>
      </c>
      <c r="M124" t="s">
        <v>835</v>
      </c>
      <c r="N124" t="s">
        <v>836</v>
      </c>
      <c r="O124" t="s">
        <v>494</v>
      </c>
      <c r="P124" t="s">
        <v>495</v>
      </c>
      <c r="Q124" t="s">
        <v>27</v>
      </c>
      <c r="R124" t="s">
        <v>837</v>
      </c>
      <c r="S124" t="s">
        <v>838</v>
      </c>
      <c r="T124" s="3">
        <v>46037</v>
      </c>
      <c r="U124" t="s">
        <v>36</v>
      </c>
    </row>
    <row r="125" spans="1:21" x14ac:dyDescent="0.25">
      <c r="A125" t="s">
        <v>839</v>
      </c>
      <c r="B125" t="s">
        <v>30</v>
      </c>
      <c r="C125" s="3">
        <v>45931</v>
      </c>
      <c r="D125" s="3">
        <v>46022</v>
      </c>
      <c r="E125" t="s">
        <v>711</v>
      </c>
      <c r="F125" t="s">
        <v>712</v>
      </c>
      <c r="G125" t="s">
        <v>840</v>
      </c>
      <c r="H125" t="s">
        <v>70</v>
      </c>
      <c r="I125" t="s">
        <v>841</v>
      </c>
      <c r="J125" t="s">
        <v>842</v>
      </c>
      <c r="K125" t="s">
        <v>51</v>
      </c>
      <c r="L125" t="s">
        <v>92</v>
      </c>
      <c r="M125" t="s">
        <v>84</v>
      </c>
      <c r="N125" t="s">
        <v>75</v>
      </c>
      <c r="O125" t="s">
        <v>75</v>
      </c>
      <c r="P125" t="s">
        <v>40</v>
      </c>
      <c r="Q125" t="s">
        <v>27</v>
      </c>
      <c r="R125" t="s">
        <v>151</v>
      </c>
      <c r="S125" t="s">
        <v>716</v>
      </c>
      <c r="T125" s="3">
        <v>46037</v>
      </c>
      <c r="U125" t="s">
        <v>36</v>
      </c>
    </row>
    <row r="126" spans="1:21" x14ac:dyDescent="0.25">
      <c r="A126" t="s">
        <v>843</v>
      </c>
      <c r="B126" t="s">
        <v>30</v>
      </c>
      <c r="C126" s="3">
        <v>45931</v>
      </c>
      <c r="D126" s="3">
        <v>46022</v>
      </c>
      <c r="E126" t="s">
        <v>711</v>
      </c>
      <c r="F126" t="s">
        <v>712</v>
      </c>
      <c r="G126" t="s">
        <v>844</v>
      </c>
      <c r="H126" t="s">
        <v>70</v>
      </c>
      <c r="I126" t="s">
        <v>845</v>
      </c>
      <c r="J126" t="s">
        <v>846</v>
      </c>
      <c r="K126" t="s">
        <v>62</v>
      </c>
      <c r="L126" t="s">
        <v>38</v>
      </c>
      <c r="M126" t="s">
        <v>41</v>
      </c>
      <c r="N126" t="s">
        <v>847</v>
      </c>
      <c r="O126" t="s">
        <v>847</v>
      </c>
      <c r="P126" t="s">
        <v>848</v>
      </c>
      <c r="Q126" t="s">
        <v>27</v>
      </c>
      <c r="R126" t="s">
        <v>151</v>
      </c>
      <c r="S126" t="s">
        <v>716</v>
      </c>
      <c r="T126" s="3">
        <v>46037</v>
      </c>
      <c r="U126" t="s">
        <v>36</v>
      </c>
    </row>
    <row r="127" spans="1:21" x14ac:dyDescent="0.25">
      <c r="A127" t="s">
        <v>849</v>
      </c>
      <c r="B127" t="s">
        <v>30</v>
      </c>
      <c r="C127" s="3">
        <v>45931</v>
      </c>
      <c r="D127" s="3">
        <v>46022</v>
      </c>
      <c r="E127" t="s">
        <v>850</v>
      </c>
      <c r="F127" t="s">
        <v>851</v>
      </c>
      <c r="G127" t="s">
        <v>852</v>
      </c>
      <c r="H127" t="s">
        <v>34</v>
      </c>
      <c r="I127" t="s">
        <v>853</v>
      </c>
      <c r="J127" t="s">
        <v>854</v>
      </c>
      <c r="K127" t="s">
        <v>37</v>
      </c>
      <c r="L127" t="s">
        <v>38</v>
      </c>
      <c r="M127" t="s">
        <v>855</v>
      </c>
      <c r="N127" t="s">
        <v>41</v>
      </c>
      <c r="O127" t="s">
        <v>856</v>
      </c>
      <c r="P127" t="s">
        <v>649</v>
      </c>
      <c r="Q127" t="s">
        <v>28</v>
      </c>
      <c r="R127" t="s">
        <v>857</v>
      </c>
      <c r="S127" t="s">
        <v>474</v>
      </c>
      <c r="T127" s="3">
        <v>46037</v>
      </c>
      <c r="U127" t="s">
        <v>475</v>
      </c>
    </row>
    <row r="128" spans="1:21" x14ac:dyDescent="0.25">
      <c r="A128" t="s">
        <v>858</v>
      </c>
      <c r="B128" t="s">
        <v>30</v>
      </c>
      <c r="C128" s="3">
        <v>45931</v>
      </c>
      <c r="D128" s="3">
        <v>46022</v>
      </c>
      <c r="E128" t="s">
        <v>859</v>
      </c>
      <c r="F128" t="s">
        <v>155</v>
      </c>
      <c r="G128" t="s">
        <v>860</v>
      </c>
      <c r="H128" t="s">
        <v>34</v>
      </c>
      <c r="I128" t="s">
        <v>252</v>
      </c>
      <c r="J128" t="s">
        <v>252</v>
      </c>
      <c r="K128" t="s">
        <v>62</v>
      </c>
      <c r="L128" t="s">
        <v>38</v>
      </c>
      <c r="M128" t="s">
        <v>41</v>
      </c>
      <c r="N128" t="s">
        <v>252</v>
      </c>
      <c r="O128" t="s">
        <v>41</v>
      </c>
      <c r="P128" t="s">
        <v>136</v>
      </c>
      <c r="Q128" t="s">
        <v>28</v>
      </c>
      <c r="R128" t="s">
        <v>158</v>
      </c>
      <c r="S128" t="s">
        <v>159</v>
      </c>
      <c r="T128" s="3">
        <v>46037</v>
      </c>
      <c r="U128" t="s">
        <v>160</v>
      </c>
    </row>
    <row r="129" spans="1:21" x14ac:dyDescent="0.25">
      <c r="A129" t="s">
        <v>861</v>
      </c>
      <c r="B129" t="s">
        <v>30</v>
      </c>
      <c r="C129" s="3">
        <v>45931</v>
      </c>
      <c r="D129" s="3">
        <v>46022</v>
      </c>
      <c r="E129" t="s">
        <v>862</v>
      </c>
      <c r="F129" t="s">
        <v>863</v>
      </c>
      <c r="G129" t="s">
        <v>862</v>
      </c>
      <c r="H129" t="s">
        <v>34</v>
      </c>
      <c r="I129" t="s">
        <v>862</v>
      </c>
      <c r="J129" t="s">
        <v>329</v>
      </c>
      <c r="K129" t="s">
        <v>51</v>
      </c>
      <c r="L129" t="s">
        <v>38</v>
      </c>
      <c r="M129" t="s">
        <v>41</v>
      </c>
      <c r="N129" t="s">
        <v>864</v>
      </c>
      <c r="O129" t="s">
        <v>41</v>
      </c>
      <c r="P129" t="s">
        <v>252</v>
      </c>
      <c r="Q129" t="s">
        <v>27</v>
      </c>
      <c r="R129" t="s">
        <v>865</v>
      </c>
      <c r="S129" t="s">
        <v>331</v>
      </c>
      <c r="T129" s="3">
        <v>46037</v>
      </c>
      <c r="U129" t="s">
        <v>36</v>
      </c>
    </row>
    <row r="130" spans="1:21" x14ac:dyDescent="0.25">
      <c r="A130" t="s">
        <v>866</v>
      </c>
      <c r="B130" t="s">
        <v>30</v>
      </c>
      <c r="C130" s="3">
        <v>45931</v>
      </c>
      <c r="D130" s="3">
        <v>46022</v>
      </c>
      <c r="E130" t="s">
        <v>867</v>
      </c>
      <c r="F130" t="s">
        <v>185</v>
      </c>
      <c r="G130" t="s">
        <v>868</v>
      </c>
      <c r="H130" t="s">
        <v>70</v>
      </c>
      <c r="I130" t="s">
        <v>869</v>
      </c>
      <c r="J130" t="s">
        <v>870</v>
      </c>
      <c r="K130" t="s">
        <v>37</v>
      </c>
      <c r="L130" t="s">
        <v>38</v>
      </c>
      <c r="M130" t="s">
        <v>189</v>
      </c>
      <c r="N130" t="s">
        <v>871</v>
      </c>
      <c r="O130" t="s">
        <v>41</v>
      </c>
      <c r="P130" t="s">
        <v>168</v>
      </c>
      <c r="Q130" t="s">
        <v>27</v>
      </c>
      <c r="R130" t="s">
        <v>709</v>
      </c>
      <c r="S130" t="s">
        <v>191</v>
      </c>
      <c r="T130" s="3">
        <v>46037</v>
      </c>
      <c r="U130" t="s">
        <v>36</v>
      </c>
    </row>
    <row r="131" spans="1:21" x14ac:dyDescent="0.25">
      <c r="A131" t="s">
        <v>872</v>
      </c>
      <c r="B131" t="s">
        <v>30</v>
      </c>
      <c r="C131" s="3">
        <v>45931</v>
      </c>
      <c r="D131" s="3">
        <v>46022</v>
      </c>
      <c r="E131" t="s">
        <v>363</v>
      </c>
      <c r="F131" t="s">
        <v>364</v>
      </c>
      <c r="G131" t="s">
        <v>365</v>
      </c>
      <c r="H131" t="s">
        <v>70</v>
      </c>
      <c r="I131" t="s">
        <v>366</v>
      </c>
      <c r="J131" t="s">
        <v>197</v>
      </c>
      <c r="K131" t="s">
        <v>367</v>
      </c>
      <c r="L131" t="s">
        <v>38</v>
      </c>
      <c r="M131" t="s">
        <v>368</v>
      </c>
      <c r="N131" t="s">
        <v>369</v>
      </c>
      <c r="O131" t="s">
        <v>873</v>
      </c>
      <c r="P131" t="s">
        <v>874</v>
      </c>
      <c r="Q131" t="s">
        <v>27</v>
      </c>
      <c r="R131" t="s">
        <v>203</v>
      </c>
      <c r="S131" t="s">
        <v>372</v>
      </c>
      <c r="T131" s="3">
        <v>46037</v>
      </c>
      <c r="U131" t="s">
        <v>36</v>
      </c>
    </row>
    <row r="132" spans="1:21" x14ac:dyDescent="0.25">
      <c r="A132" t="s">
        <v>875</v>
      </c>
      <c r="B132" t="s">
        <v>30</v>
      </c>
      <c r="C132" s="3">
        <v>45931</v>
      </c>
      <c r="D132" s="3">
        <v>46022</v>
      </c>
      <c r="E132" t="s">
        <v>876</v>
      </c>
      <c r="F132" t="s">
        <v>877</v>
      </c>
      <c r="G132" t="s">
        <v>878</v>
      </c>
      <c r="H132" t="s">
        <v>34</v>
      </c>
      <c r="I132" t="s">
        <v>879</v>
      </c>
      <c r="J132" t="s">
        <v>880</v>
      </c>
      <c r="K132" t="s">
        <v>62</v>
      </c>
      <c r="L132" t="s">
        <v>38</v>
      </c>
      <c r="M132" t="s">
        <v>181</v>
      </c>
      <c r="N132" t="s">
        <v>181</v>
      </c>
      <c r="O132" t="s">
        <v>252</v>
      </c>
      <c r="P132" t="s">
        <v>881</v>
      </c>
      <c r="Q132" t="s">
        <v>27</v>
      </c>
      <c r="R132" t="s">
        <v>595</v>
      </c>
      <c r="S132" t="s">
        <v>596</v>
      </c>
      <c r="T132" s="3">
        <v>46037</v>
      </c>
      <c r="U132" t="s">
        <v>36</v>
      </c>
    </row>
    <row r="133" spans="1:21" x14ac:dyDescent="0.25">
      <c r="A133" t="s">
        <v>882</v>
      </c>
      <c r="B133" t="s">
        <v>30</v>
      </c>
      <c r="C133" s="3">
        <v>45931</v>
      </c>
      <c r="D133" s="3">
        <v>46022</v>
      </c>
      <c r="E133" t="s">
        <v>598</v>
      </c>
      <c r="F133" t="s">
        <v>599</v>
      </c>
      <c r="G133" t="s">
        <v>600</v>
      </c>
      <c r="H133" t="s">
        <v>34</v>
      </c>
      <c r="I133" t="s">
        <v>601</v>
      </c>
      <c r="J133" t="s">
        <v>602</v>
      </c>
      <c r="K133" t="s">
        <v>62</v>
      </c>
      <c r="L133" t="s">
        <v>38</v>
      </c>
      <c r="M133" t="s">
        <v>252</v>
      </c>
      <c r="N133" t="s">
        <v>252</v>
      </c>
      <c r="O133" t="s">
        <v>111</v>
      </c>
      <c r="P133" t="s">
        <v>883</v>
      </c>
      <c r="Q133" t="s">
        <v>27</v>
      </c>
      <c r="R133" t="s">
        <v>595</v>
      </c>
      <c r="S133" t="s">
        <v>596</v>
      </c>
      <c r="T133" s="3">
        <v>46037</v>
      </c>
      <c r="U133" t="s">
        <v>36</v>
      </c>
    </row>
    <row r="134" spans="1:21" x14ac:dyDescent="0.25">
      <c r="A134" t="s">
        <v>884</v>
      </c>
      <c r="B134" t="s">
        <v>30</v>
      </c>
      <c r="C134" s="3">
        <v>45931</v>
      </c>
      <c r="D134" s="3">
        <v>46022</v>
      </c>
      <c r="E134" t="s">
        <v>36</v>
      </c>
      <c r="F134" t="s">
        <v>247</v>
      </c>
      <c r="G134" t="s">
        <v>36</v>
      </c>
      <c r="H134" t="s">
        <v>34</v>
      </c>
      <c r="I134" t="s">
        <v>586</v>
      </c>
      <c r="J134" t="s">
        <v>587</v>
      </c>
      <c r="K134" t="s">
        <v>250</v>
      </c>
      <c r="L134" t="s">
        <v>251</v>
      </c>
      <c r="M134" t="s">
        <v>274</v>
      </c>
      <c r="N134" t="s">
        <v>84</v>
      </c>
      <c r="O134" t="s">
        <v>41</v>
      </c>
      <c r="P134" t="s">
        <v>254</v>
      </c>
      <c r="Q134" t="s">
        <v>27</v>
      </c>
      <c r="R134" t="s">
        <v>588</v>
      </c>
      <c r="S134" t="s">
        <v>256</v>
      </c>
      <c r="T134" s="3">
        <v>46037</v>
      </c>
      <c r="U134" t="s">
        <v>36</v>
      </c>
    </row>
    <row r="135" spans="1:21" x14ac:dyDescent="0.25">
      <c r="A135" t="s">
        <v>885</v>
      </c>
      <c r="B135" t="s">
        <v>30</v>
      </c>
      <c r="C135" s="3">
        <v>45931</v>
      </c>
      <c r="D135" s="3">
        <v>46022</v>
      </c>
      <c r="E135" t="s">
        <v>436</v>
      </c>
      <c r="F135" t="s">
        <v>552</v>
      </c>
      <c r="G135" t="s">
        <v>70</v>
      </c>
      <c r="H135" t="s">
        <v>438</v>
      </c>
      <c r="I135" t="s">
        <v>439</v>
      </c>
      <c r="J135" t="s">
        <v>439</v>
      </c>
      <c r="K135" t="s">
        <v>37</v>
      </c>
      <c r="L135" t="s">
        <v>251</v>
      </c>
      <c r="M135" t="s">
        <v>30</v>
      </c>
      <c r="N135" t="s">
        <v>440</v>
      </c>
      <c r="O135" t="s">
        <v>263</v>
      </c>
      <c r="P135" t="s">
        <v>440</v>
      </c>
      <c r="Q135" t="s">
        <v>27</v>
      </c>
      <c r="R135" t="s">
        <v>264</v>
      </c>
      <c r="S135" t="s">
        <v>265</v>
      </c>
      <c r="T135" s="3">
        <v>46037</v>
      </c>
      <c r="U135" t="s">
        <v>36</v>
      </c>
    </row>
    <row r="136" spans="1:21" x14ac:dyDescent="0.25">
      <c r="A136" t="s">
        <v>886</v>
      </c>
      <c r="B136" t="s">
        <v>30</v>
      </c>
      <c r="C136" s="3">
        <v>45931</v>
      </c>
      <c r="D136" s="3">
        <v>46022</v>
      </c>
      <c r="E136" t="s">
        <v>887</v>
      </c>
      <c r="F136" t="s">
        <v>268</v>
      </c>
      <c r="G136" t="s">
        <v>887</v>
      </c>
      <c r="H136" t="s">
        <v>269</v>
      </c>
      <c r="I136" t="s">
        <v>888</v>
      </c>
      <c r="J136" t="s">
        <v>889</v>
      </c>
      <c r="K136" t="s">
        <v>890</v>
      </c>
      <c r="L136" t="s">
        <v>282</v>
      </c>
      <c r="M136" t="s">
        <v>41</v>
      </c>
      <c r="N136" t="s">
        <v>40</v>
      </c>
      <c r="O136" t="s">
        <v>41</v>
      </c>
      <c r="P136" t="s">
        <v>136</v>
      </c>
      <c r="Q136" t="s">
        <v>27</v>
      </c>
      <c r="R136" t="s">
        <v>891</v>
      </c>
      <c r="S136" t="s">
        <v>276</v>
      </c>
      <c r="T136" s="3">
        <v>46037</v>
      </c>
      <c r="U136" t="s">
        <v>36</v>
      </c>
    </row>
    <row r="137" spans="1:21" x14ac:dyDescent="0.25">
      <c r="A137" t="s">
        <v>892</v>
      </c>
      <c r="B137" t="s">
        <v>30</v>
      </c>
      <c r="C137" s="3">
        <v>45931</v>
      </c>
      <c r="D137" s="3">
        <v>46022</v>
      </c>
      <c r="E137" t="s">
        <v>401</v>
      </c>
      <c r="F137" t="s">
        <v>402</v>
      </c>
      <c r="G137" t="s">
        <v>401</v>
      </c>
      <c r="H137" t="s">
        <v>34</v>
      </c>
      <c r="I137" t="s">
        <v>403</v>
      </c>
      <c r="J137" t="s">
        <v>404</v>
      </c>
      <c r="K137" t="s">
        <v>37</v>
      </c>
      <c r="L137" t="s">
        <v>38</v>
      </c>
      <c r="M137" t="s">
        <v>84</v>
      </c>
      <c r="N137" t="s">
        <v>63</v>
      </c>
      <c r="O137" t="s">
        <v>63</v>
      </c>
      <c r="P137" t="s">
        <v>111</v>
      </c>
      <c r="Q137" t="s">
        <v>28</v>
      </c>
      <c r="R137" t="s">
        <v>405</v>
      </c>
      <c r="S137" t="s">
        <v>293</v>
      </c>
      <c r="T137" s="3">
        <v>46037</v>
      </c>
      <c r="U137" t="s">
        <v>294</v>
      </c>
    </row>
    <row r="138" spans="1:21" x14ac:dyDescent="0.25">
      <c r="A138" t="s">
        <v>893</v>
      </c>
      <c r="B138" t="s">
        <v>30</v>
      </c>
      <c r="C138" s="3">
        <v>45931</v>
      </c>
      <c r="D138" s="3">
        <v>46022</v>
      </c>
      <c r="E138" t="s">
        <v>894</v>
      </c>
      <c r="F138" t="s">
        <v>268</v>
      </c>
      <c r="G138" t="s">
        <v>894</v>
      </c>
      <c r="H138" t="s">
        <v>269</v>
      </c>
      <c r="I138" t="s">
        <v>895</v>
      </c>
      <c r="J138" t="s">
        <v>896</v>
      </c>
      <c r="K138" t="s">
        <v>897</v>
      </c>
      <c r="L138" t="s">
        <v>273</v>
      </c>
      <c r="M138" t="s">
        <v>41</v>
      </c>
      <c r="N138" t="s">
        <v>300</v>
      </c>
      <c r="O138" t="s">
        <v>41</v>
      </c>
      <c r="P138" t="s">
        <v>263</v>
      </c>
      <c r="Q138" t="s">
        <v>27</v>
      </c>
      <c r="R138" t="s">
        <v>898</v>
      </c>
      <c r="S138" t="s">
        <v>276</v>
      </c>
      <c r="T138" s="3">
        <v>46037</v>
      </c>
      <c r="U138" t="s">
        <v>36</v>
      </c>
    </row>
    <row r="139" spans="1:21" x14ac:dyDescent="0.25">
      <c r="A139" t="s">
        <v>899</v>
      </c>
      <c r="B139" t="s">
        <v>30</v>
      </c>
      <c r="C139" s="3">
        <v>45931</v>
      </c>
      <c r="D139" s="3">
        <v>46022</v>
      </c>
      <c r="E139" t="s">
        <v>659</v>
      </c>
      <c r="F139" t="s">
        <v>408</v>
      </c>
      <c r="G139" t="s">
        <v>659</v>
      </c>
      <c r="H139" t="s">
        <v>70</v>
      </c>
      <c r="I139" t="s">
        <v>660</v>
      </c>
      <c r="J139" t="s">
        <v>661</v>
      </c>
      <c r="K139" t="s">
        <v>37</v>
      </c>
      <c r="L139" t="s">
        <v>38</v>
      </c>
      <c r="M139" t="s">
        <v>36</v>
      </c>
      <c r="N139" t="s">
        <v>516</v>
      </c>
      <c r="O139" t="s">
        <v>447</v>
      </c>
      <c r="P139" t="s">
        <v>481</v>
      </c>
      <c r="Q139" t="s">
        <v>28</v>
      </c>
      <c r="R139" t="s">
        <v>292</v>
      </c>
      <c r="S139" t="s">
        <v>293</v>
      </c>
      <c r="T139" s="3">
        <v>46037</v>
      </c>
      <c r="U139" t="s">
        <v>294</v>
      </c>
    </row>
    <row r="140" spans="1:21" x14ac:dyDescent="0.25">
      <c r="A140" t="s">
        <v>900</v>
      </c>
      <c r="B140" t="s">
        <v>30</v>
      </c>
      <c r="C140" s="3">
        <v>45931</v>
      </c>
      <c r="D140" s="3">
        <v>46022</v>
      </c>
      <c r="E140" t="s">
        <v>640</v>
      </c>
      <c r="F140" t="s">
        <v>297</v>
      </c>
      <c r="G140" t="s">
        <v>640</v>
      </c>
      <c r="H140" t="s">
        <v>34</v>
      </c>
      <c r="I140" t="s">
        <v>641</v>
      </c>
      <c r="J140" t="s">
        <v>642</v>
      </c>
      <c r="K140" t="s">
        <v>37</v>
      </c>
      <c r="L140" t="s">
        <v>38</v>
      </c>
      <c r="M140" t="s">
        <v>36</v>
      </c>
      <c r="N140" t="s">
        <v>283</v>
      </c>
      <c r="O140" t="s">
        <v>40</v>
      </c>
      <c r="P140" t="s">
        <v>901</v>
      </c>
      <c r="Q140" t="s">
        <v>27</v>
      </c>
      <c r="R140" t="s">
        <v>418</v>
      </c>
      <c r="S140" t="s">
        <v>293</v>
      </c>
      <c r="T140" s="3">
        <v>46037</v>
      </c>
      <c r="U140" t="s">
        <v>294</v>
      </c>
    </row>
    <row r="141" spans="1:21" x14ac:dyDescent="0.25">
      <c r="A141" t="s">
        <v>902</v>
      </c>
      <c r="B141" t="s">
        <v>30</v>
      </c>
      <c r="C141" s="3">
        <v>45931</v>
      </c>
      <c r="D141" s="3">
        <v>46022</v>
      </c>
      <c r="E141" t="s">
        <v>645</v>
      </c>
      <c r="F141" t="s">
        <v>305</v>
      </c>
      <c r="G141" t="s">
        <v>645</v>
      </c>
      <c r="H141" t="s">
        <v>34</v>
      </c>
      <c r="I141" t="s">
        <v>646</v>
      </c>
      <c r="J141" t="s">
        <v>647</v>
      </c>
      <c r="K141" t="s">
        <v>37</v>
      </c>
      <c r="L141" t="s">
        <v>38</v>
      </c>
      <c r="M141" t="s">
        <v>648</v>
      </c>
      <c r="N141" t="s">
        <v>168</v>
      </c>
      <c r="O141" t="s">
        <v>63</v>
      </c>
      <c r="P141" t="s">
        <v>903</v>
      </c>
      <c r="Q141" t="s">
        <v>27</v>
      </c>
      <c r="R141" t="s">
        <v>312</v>
      </c>
      <c r="S141" t="s">
        <v>293</v>
      </c>
      <c r="T141" s="3">
        <v>46037</v>
      </c>
      <c r="U141" t="s">
        <v>294</v>
      </c>
    </row>
    <row r="142" spans="1:21" x14ac:dyDescent="0.25">
      <c r="A142" t="s">
        <v>904</v>
      </c>
      <c r="B142" t="s">
        <v>30</v>
      </c>
      <c r="C142" s="3">
        <v>45931</v>
      </c>
      <c r="D142" s="3">
        <v>46022</v>
      </c>
      <c r="E142" t="s">
        <v>905</v>
      </c>
      <c r="F142" t="s">
        <v>305</v>
      </c>
      <c r="G142" t="s">
        <v>905</v>
      </c>
      <c r="H142" t="s">
        <v>70</v>
      </c>
      <c r="I142" t="s">
        <v>906</v>
      </c>
      <c r="J142" t="s">
        <v>907</v>
      </c>
      <c r="K142" t="s">
        <v>37</v>
      </c>
      <c r="L142" t="s">
        <v>38</v>
      </c>
      <c r="M142" t="s">
        <v>415</v>
      </c>
      <c r="N142" t="s">
        <v>168</v>
      </c>
      <c r="O142" t="s">
        <v>181</v>
      </c>
      <c r="P142" t="s">
        <v>359</v>
      </c>
      <c r="Q142" t="s">
        <v>27</v>
      </c>
      <c r="R142" t="s">
        <v>434</v>
      </c>
      <c r="S142" t="s">
        <v>293</v>
      </c>
      <c r="T142" s="3">
        <v>46037</v>
      </c>
      <c r="U142" t="s">
        <v>36</v>
      </c>
    </row>
    <row r="143" spans="1:21" x14ac:dyDescent="0.25">
      <c r="A143" t="s">
        <v>908</v>
      </c>
      <c r="B143" t="s">
        <v>30</v>
      </c>
      <c r="C143" s="3">
        <v>45839</v>
      </c>
      <c r="D143" s="3">
        <v>45930</v>
      </c>
      <c r="E143" t="s">
        <v>909</v>
      </c>
      <c r="F143" t="s">
        <v>910</v>
      </c>
      <c r="G143" t="s">
        <v>34</v>
      </c>
      <c r="H143" t="s">
        <v>62</v>
      </c>
      <c r="I143" t="s">
        <v>34</v>
      </c>
      <c r="J143" t="s">
        <v>911</v>
      </c>
      <c r="K143" t="s">
        <v>62</v>
      </c>
      <c r="L143" t="s">
        <v>38</v>
      </c>
      <c r="M143" t="s">
        <v>912</v>
      </c>
      <c r="N143" t="s">
        <v>913</v>
      </c>
      <c r="O143" t="s">
        <v>914</v>
      </c>
      <c r="P143" t="s">
        <v>915</v>
      </c>
      <c r="Q143" t="s">
        <v>27</v>
      </c>
      <c r="R143" t="s">
        <v>916</v>
      </c>
      <c r="S143" t="s">
        <v>497</v>
      </c>
      <c r="T143" s="3">
        <v>45945</v>
      </c>
      <c r="U143" t="s">
        <v>36</v>
      </c>
    </row>
    <row r="144" spans="1:21" x14ac:dyDescent="0.25">
      <c r="A144" t="s">
        <v>917</v>
      </c>
      <c r="B144" t="s">
        <v>30</v>
      </c>
      <c r="C144" s="3">
        <v>45839</v>
      </c>
      <c r="D144" s="3">
        <v>45930</v>
      </c>
      <c r="E144" t="s">
        <v>918</v>
      </c>
      <c r="F144" t="s">
        <v>918</v>
      </c>
      <c r="G144" t="s">
        <v>919</v>
      </c>
      <c r="H144" t="s">
        <v>920</v>
      </c>
      <c r="I144" t="s">
        <v>318</v>
      </c>
      <c r="J144" t="s">
        <v>921</v>
      </c>
      <c r="K144" t="s">
        <v>922</v>
      </c>
      <c r="L144" t="s">
        <v>923</v>
      </c>
      <c r="M144" t="s">
        <v>189</v>
      </c>
      <c r="N144" t="s">
        <v>924</v>
      </c>
      <c r="O144" t="s">
        <v>41</v>
      </c>
      <c r="P144" t="s">
        <v>925</v>
      </c>
      <c r="Q144" t="s">
        <v>27</v>
      </c>
      <c r="R144" t="s">
        <v>324</v>
      </c>
      <c r="S144" t="s">
        <v>325</v>
      </c>
      <c r="T144" s="3">
        <v>45945</v>
      </c>
      <c r="U144" t="s">
        <v>36</v>
      </c>
    </row>
    <row r="145" spans="1:21" x14ac:dyDescent="0.25">
      <c r="A145" t="s">
        <v>926</v>
      </c>
      <c r="B145" t="s">
        <v>30</v>
      </c>
      <c r="C145" s="3">
        <v>45839</v>
      </c>
      <c r="D145" s="3">
        <v>45930</v>
      </c>
      <c r="E145" t="s">
        <v>927</v>
      </c>
      <c r="F145" t="s">
        <v>928</v>
      </c>
      <c r="G145" t="s">
        <v>929</v>
      </c>
      <c r="H145" t="s">
        <v>70</v>
      </c>
      <c r="I145" t="s">
        <v>930</v>
      </c>
      <c r="J145" t="s">
        <v>931</v>
      </c>
      <c r="K145" t="s">
        <v>62</v>
      </c>
      <c r="L145" t="s">
        <v>92</v>
      </c>
      <c r="M145" t="s">
        <v>932</v>
      </c>
      <c r="N145" t="s">
        <v>933</v>
      </c>
      <c r="O145" t="s">
        <v>933</v>
      </c>
      <c r="P145" t="s">
        <v>933</v>
      </c>
      <c r="Q145" t="s">
        <v>27</v>
      </c>
      <c r="R145" t="s">
        <v>934</v>
      </c>
      <c r="S145" t="s">
        <v>935</v>
      </c>
      <c r="T145" s="3">
        <v>45945</v>
      </c>
      <c r="U145" t="s">
        <v>36</v>
      </c>
    </row>
    <row r="146" spans="1:21" x14ac:dyDescent="0.25">
      <c r="A146" t="s">
        <v>936</v>
      </c>
      <c r="B146" t="s">
        <v>30</v>
      </c>
      <c r="C146" s="3">
        <v>45839</v>
      </c>
      <c r="D146" s="3">
        <v>45930</v>
      </c>
      <c r="E146" t="s">
        <v>57</v>
      </c>
      <c r="F146" t="s">
        <v>58</v>
      </c>
      <c r="G146" t="s">
        <v>937</v>
      </c>
      <c r="H146" t="s">
        <v>34</v>
      </c>
      <c r="I146" t="s">
        <v>938</v>
      </c>
      <c r="J146" t="s">
        <v>939</v>
      </c>
      <c r="K146" t="s">
        <v>62</v>
      </c>
      <c r="L146" t="s">
        <v>38</v>
      </c>
      <c r="M146" t="s">
        <v>40</v>
      </c>
      <c r="N146" t="s">
        <v>63</v>
      </c>
      <c r="O146" t="s">
        <v>84</v>
      </c>
      <c r="P146" t="s">
        <v>940</v>
      </c>
      <c r="Q146" t="s">
        <v>28</v>
      </c>
      <c r="R146" t="s">
        <v>65</v>
      </c>
      <c r="S146" t="s">
        <v>66</v>
      </c>
      <c r="T146" s="3">
        <v>45945</v>
      </c>
      <c r="U146" t="s">
        <v>36</v>
      </c>
    </row>
    <row r="147" spans="1:21" x14ac:dyDescent="0.25">
      <c r="A147" t="s">
        <v>941</v>
      </c>
      <c r="B147" t="s">
        <v>30</v>
      </c>
      <c r="C147" s="3">
        <v>45839</v>
      </c>
      <c r="D147" s="3">
        <v>45930</v>
      </c>
      <c r="E147" t="s">
        <v>57</v>
      </c>
      <c r="F147" t="s">
        <v>58</v>
      </c>
      <c r="G147" t="s">
        <v>942</v>
      </c>
      <c r="H147" t="s">
        <v>34</v>
      </c>
      <c r="I147" t="s">
        <v>943</v>
      </c>
      <c r="J147" t="s">
        <v>944</v>
      </c>
      <c r="K147" t="s">
        <v>62</v>
      </c>
      <c r="L147" t="s">
        <v>38</v>
      </c>
      <c r="M147" t="s">
        <v>486</v>
      </c>
      <c r="N147" t="s">
        <v>252</v>
      </c>
      <c r="O147" t="s">
        <v>486</v>
      </c>
      <c r="P147" t="s">
        <v>945</v>
      </c>
      <c r="Q147" t="s">
        <v>27</v>
      </c>
      <c r="R147" t="s">
        <v>65</v>
      </c>
      <c r="S147" t="s">
        <v>66</v>
      </c>
      <c r="T147" s="3">
        <v>45945</v>
      </c>
      <c r="U147" t="s">
        <v>36</v>
      </c>
    </row>
    <row r="148" spans="1:21" x14ac:dyDescent="0.25">
      <c r="A148" t="s">
        <v>946</v>
      </c>
      <c r="B148" t="s">
        <v>30</v>
      </c>
      <c r="C148" s="3">
        <v>45839</v>
      </c>
      <c r="D148" s="3">
        <v>45930</v>
      </c>
      <c r="E148" t="s">
        <v>57</v>
      </c>
      <c r="F148" t="s">
        <v>58</v>
      </c>
      <c r="G148" t="s">
        <v>947</v>
      </c>
      <c r="H148" t="s">
        <v>34</v>
      </c>
      <c r="I148" t="s">
        <v>948</v>
      </c>
      <c r="J148" t="s">
        <v>949</v>
      </c>
      <c r="K148" t="s">
        <v>62</v>
      </c>
      <c r="L148" t="s">
        <v>38</v>
      </c>
      <c r="M148" t="s">
        <v>950</v>
      </c>
      <c r="N148" t="s">
        <v>951</v>
      </c>
      <c r="O148" t="s">
        <v>952</v>
      </c>
      <c r="P148" t="s">
        <v>953</v>
      </c>
      <c r="Q148" t="s">
        <v>28</v>
      </c>
      <c r="R148" t="s">
        <v>65</v>
      </c>
      <c r="S148" t="s">
        <v>66</v>
      </c>
      <c r="T148" s="3">
        <v>45945</v>
      </c>
      <c r="U148" t="s">
        <v>36</v>
      </c>
    </row>
    <row r="149" spans="1:21" x14ac:dyDescent="0.25">
      <c r="A149" t="s">
        <v>954</v>
      </c>
      <c r="B149" t="s">
        <v>30</v>
      </c>
      <c r="C149" s="3">
        <v>45839</v>
      </c>
      <c r="D149" s="3">
        <v>45930</v>
      </c>
      <c r="E149" t="s">
        <v>862</v>
      </c>
      <c r="F149" t="s">
        <v>863</v>
      </c>
      <c r="G149" t="s">
        <v>862</v>
      </c>
      <c r="H149" t="s">
        <v>34</v>
      </c>
      <c r="I149" t="s">
        <v>862</v>
      </c>
      <c r="J149" t="s">
        <v>329</v>
      </c>
      <c r="K149" t="s">
        <v>51</v>
      </c>
      <c r="L149" t="s">
        <v>38</v>
      </c>
      <c r="M149" t="s">
        <v>41</v>
      </c>
      <c r="N149" t="s">
        <v>864</v>
      </c>
      <c r="O149" t="s">
        <v>41</v>
      </c>
      <c r="P149" t="s">
        <v>540</v>
      </c>
      <c r="Q149" t="s">
        <v>27</v>
      </c>
      <c r="R149" t="s">
        <v>865</v>
      </c>
      <c r="S149" t="s">
        <v>331</v>
      </c>
      <c r="T149" s="3">
        <v>45945</v>
      </c>
      <c r="U149" t="s">
        <v>36</v>
      </c>
    </row>
    <row r="150" spans="1:21" x14ac:dyDescent="0.25">
      <c r="A150" t="s">
        <v>955</v>
      </c>
      <c r="B150" t="s">
        <v>30</v>
      </c>
      <c r="C150" s="3">
        <v>45839</v>
      </c>
      <c r="D150" s="3">
        <v>45930</v>
      </c>
      <c r="E150" t="s">
        <v>956</v>
      </c>
      <c r="F150" t="s">
        <v>268</v>
      </c>
      <c r="G150" t="s">
        <v>956</v>
      </c>
      <c r="H150" t="s">
        <v>269</v>
      </c>
      <c r="I150" t="s">
        <v>957</v>
      </c>
      <c r="J150" t="s">
        <v>958</v>
      </c>
      <c r="K150" t="s">
        <v>959</v>
      </c>
      <c r="L150" t="s">
        <v>282</v>
      </c>
      <c r="M150" t="s">
        <v>41</v>
      </c>
      <c r="N150" t="s">
        <v>274</v>
      </c>
      <c r="O150" t="s">
        <v>41</v>
      </c>
      <c r="P150" t="s">
        <v>960</v>
      </c>
      <c r="Q150" t="s">
        <v>27</v>
      </c>
      <c r="R150" t="s">
        <v>961</v>
      </c>
      <c r="S150" t="s">
        <v>276</v>
      </c>
      <c r="T150" s="3">
        <v>45945</v>
      </c>
      <c r="U150" t="s">
        <v>36</v>
      </c>
    </row>
    <row r="151" spans="1:21" x14ac:dyDescent="0.25">
      <c r="A151" t="s">
        <v>962</v>
      </c>
      <c r="B151" t="s">
        <v>30</v>
      </c>
      <c r="C151" s="3">
        <v>45839</v>
      </c>
      <c r="D151" s="3">
        <v>45930</v>
      </c>
      <c r="E151" t="s">
        <v>278</v>
      </c>
      <c r="F151" t="s">
        <v>268</v>
      </c>
      <c r="G151" t="s">
        <v>278</v>
      </c>
      <c r="H151" t="s">
        <v>269</v>
      </c>
      <c r="I151" t="s">
        <v>279</v>
      </c>
      <c r="J151" t="s">
        <v>280</v>
      </c>
      <c r="K151" t="s">
        <v>281</v>
      </c>
      <c r="L151" t="s">
        <v>282</v>
      </c>
      <c r="M151" t="s">
        <v>41</v>
      </c>
      <c r="N151" t="s">
        <v>283</v>
      </c>
      <c r="O151" t="s">
        <v>41</v>
      </c>
      <c r="P151" t="s">
        <v>136</v>
      </c>
      <c r="Q151" t="s">
        <v>27</v>
      </c>
      <c r="R151" t="s">
        <v>284</v>
      </c>
      <c r="S151" t="s">
        <v>276</v>
      </c>
      <c r="T151" s="3">
        <v>45945</v>
      </c>
      <c r="U151" t="s">
        <v>36</v>
      </c>
    </row>
    <row r="152" spans="1:21" x14ac:dyDescent="0.25">
      <c r="A152" t="s">
        <v>963</v>
      </c>
      <c r="B152" t="s">
        <v>30</v>
      </c>
      <c r="C152" s="3">
        <v>45839</v>
      </c>
      <c r="D152" s="3">
        <v>45930</v>
      </c>
      <c r="E152" t="s">
        <v>894</v>
      </c>
      <c r="F152" t="s">
        <v>268</v>
      </c>
      <c r="G152" t="s">
        <v>894</v>
      </c>
      <c r="H152" t="s">
        <v>269</v>
      </c>
      <c r="I152" t="s">
        <v>895</v>
      </c>
      <c r="J152" t="s">
        <v>896</v>
      </c>
      <c r="K152" t="s">
        <v>897</v>
      </c>
      <c r="L152" t="s">
        <v>273</v>
      </c>
      <c r="M152" t="s">
        <v>41</v>
      </c>
      <c r="N152" t="s">
        <v>300</v>
      </c>
      <c r="O152" t="s">
        <v>41</v>
      </c>
      <c r="P152" t="s">
        <v>263</v>
      </c>
      <c r="Q152" t="s">
        <v>27</v>
      </c>
      <c r="R152" t="s">
        <v>898</v>
      </c>
      <c r="S152" t="s">
        <v>276</v>
      </c>
      <c r="T152" s="3">
        <v>45945</v>
      </c>
      <c r="U152" t="s">
        <v>36</v>
      </c>
    </row>
    <row r="153" spans="1:21" x14ac:dyDescent="0.25">
      <c r="A153" t="s">
        <v>964</v>
      </c>
      <c r="B153" t="s">
        <v>30</v>
      </c>
      <c r="C153" s="3">
        <v>45839</v>
      </c>
      <c r="D153" s="3">
        <v>45930</v>
      </c>
      <c r="E153" t="s">
        <v>205</v>
      </c>
      <c r="F153" t="s">
        <v>206</v>
      </c>
      <c r="G153" t="s">
        <v>207</v>
      </c>
      <c r="H153" t="s">
        <v>70</v>
      </c>
      <c r="I153" t="s">
        <v>208</v>
      </c>
      <c r="J153" t="s">
        <v>197</v>
      </c>
      <c r="K153" t="s">
        <v>209</v>
      </c>
      <c r="L153" t="s">
        <v>38</v>
      </c>
      <c r="M153" t="s">
        <v>210</v>
      </c>
      <c r="N153" t="s">
        <v>210</v>
      </c>
      <c r="O153" t="s">
        <v>209</v>
      </c>
      <c r="P153" t="s">
        <v>965</v>
      </c>
      <c r="Q153" t="s">
        <v>27</v>
      </c>
      <c r="R153" t="s">
        <v>203</v>
      </c>
      <c r="S153" t="s">
        <v>211</v>
      </c>
      <c r="T153" s="3">
        <v>45945</v>
      </c>
      <c r="U153" t="s">
        <v>36</v>
      </c>
    </row>
    <row r="154" spans="1:21" x14ac:dyDescent="0.25">
      <c r="A154" t="s">
        <v>966</v>
      </c>
      <c r="B154" t="s">
        <v>30</v>
      </c>
      <c r="C154" s="3">
        <v>45839</v>
      </c>
      <c r="D154" s="3">
        <v>45930</v>
      </c>
      <c r="E154" t="s">
        <v>967</v>
      </c>
      <c r="F154" t="s">
        <v>968</v>
      </c>
      <c r="G154" t="s">
        <v>969</v>
      </c>
      <c r="H154" t="s">
        <v>70</v>
      </c>
      <c r="I154" t="s">
        <v>970</v>
      </c>
      <c r="J154" t="s">
        <v>197</v>
      </c>
      <c r="K154" t="s">
        <v>971</v>
      </c>
      <c r="L154" t="s">
        <v>38</v>
      </c>
      <c r="M154" t="s">
        <v>972</v>
      </c>
      <c r="N154" t="s">
        <v>973</v>
      </c>
      <c r="O154" t="s">
        <v>168</v>
      </c>
      <c r="P154" t="s">
        <v>974</v>
      </c>
      <c r="Q154" t="s">
        <v>27</v>
      </c>
      <c r="R154" t="s">
        <v>203</v>
      </c>
      <c r="S154" t="s">
        <v>969</v>
      </c>
      <c r="T154" s="3">
        <v>45945</v>
      </c>
      <c r="U154" t="s">
        <v>36</v>
      </c>
    </row>
    <row r="155" spans="1:21" x14ac:dyDescent="0.25">
      <c r="A155" t="s">
        <v>975</v>
      </c>
      <c r="B155" t="s">
        <v>30</v>
      </c>
      <c r="C155" s="3">
        <v>45839</v>
      </c>
      <c r="D155" s="3">
        <v>45930</v>
      </c>
      <c r="E155" t="s">
        <v>31</v>
      </c>
      <c r="F155" t="s">
        <v>976</v>
      </c>
      <c r="G155" t="s">
        <v>977</v>
      </c>
      <c r="H155" t="s">
        <v>34</v>
      </c>
      <c r="I155" t="s">
        <v>978</v>
      </c>
      <c r="J155" t="s">
        <v>979</v>
      </c>
      <c r="K155" t="s">
        <v>37</v>
      </c>
      <c r="L155" t="s">
        <v>38</v>
      </c>
      <c r="M155" t="s">
        <v>39</v>
      </c>
      <c r="N155" t="s">
        <v>283</v>
      </c>
      <c r="O155" t="s">
        <v>41</v>
      </c>
      <c r="P155" t="s">
        <v>41</v>
      </c>
      <c r="Q155" t="s">
        <v>28</v>
      </c>
      <c r="R155" t="s">
        <v>980</v>
      </c>
      <c r="S155" t="s">
        <v>43</v>
      </c>
      <c r="T155" s="3">
        <v>45945</v>
      </c>
      <c r="U155" t="s">
        <v>36</v>
      </c>
    </row>
    <row r="156" spans="1:21" x14ac:dyDescent="0.25">
      <c r="A156" t="s">
        <v>981</v>
      </c>
      <c r="B156" t="s">
        <v>30</v>
      </c>
      <c r="C156" s="3">
        <v>45839</v>
      </c>
      <c r="D156" s="3">
        <v>45930</v>
      </c>
      <c r="E156" t="s">
        <v>31</v>
      </c>
      <c r="F156" t="s">
        <v>982</v>
      </c>
      <c r="G156" t="s">
        <v>983</v>
      </c>
      <c r="H156" t="s">
        <v>34</v>
      </c>
      <c r="I156" t="s">
        <v>984</v>
      </c>
      <c r="J156" t="s">
        <v>985</v>
      </c>
      <c r="K156" t="s">
        <v>37</v>
      </c>
      <c r="L156" t="s">
        <v>38</v>
      </c>
      <c r="M156" t="s">
        <v>39</v>
      </c>
      <c r="N156" t="s">
        <v>181</v>
      </c>
      <c r="O156" t="s">
        <v>41</v>
      </c>
      <c r="P156" t="s">
        <v>518</v>
      </c>
      <c r="Q156" t="s">
        <v>27</v>
      </c>
      <c r="R156" t="s">
        <v>986</v>
      </c>
      <c r="S156" t="s">
        <v>43</v>
      </c>
      <c r="T156" s="3">
        <v>45945</v>
      </c>
      <c r="U156" t="s">
        <v>36</v>
      </c>
    </row>
    <row r="157" spans="1:21" x14ac:dyDescent="0.25">
      <c r="A157" t="s">
        <v>987</v>
      </c>
      <c r="B157" t="s">
        <v>30</v>
      </c>
      <c r="C157" s="3">
        <v>45839</v>
      </c>
      <c r="D157" s="3">
        <v>45930</v>
      </c>
      <c r="E157" t="s">
        <v>988</v>
      </c>
      <c r="F157" t="s">
        <v>989</v>
      </c>
      <c r="G157" t="s">
        <v>990</v>
      </c>
      <c r="H157" t="s">
        <v>34</v>
      </c>
      <c r="I157" t="s">
        <v>991</v>
      </c>
      <c r="J157" t="s">
        <v>992</v>
      </c>
      <c r="K157" t="s">
        <v>993</v>
      </c>
      <c r="L157" t="s">
        <v>38</v>
      </c>
      <c r="M157" t="s">
        <v>189</v>
      </c>
      <c r="N157" t="s">
        <v>283</v>
      </c>
      <c r="O157" t="s">
        <v>41</v>
      </c>
      <c r="P157" t="s">
        <v>274</v>
      </c>
      <c r="Q157" t="s">
        <v>27</v>
      </c>
      <c r="R157" t="s">
        <v>993</v>
      </c>
      <c r="S157" t="s">
        <v>994</v>
      </c>
      <c r="T157" s="3">
        <v>45945</v>
      </c>
      <c r="U157" t="s">
        <v>36</v>
      </c>
    </row>
    <row r="158" spans="1:21" x14ac:dyDescent="0.25">
      <c r="A158" t="s">
        <v>995</v>
      </c>
      <c r="B158" t="s">
        <v>30</v>
      </c>
      <c r="C158" s="3">
        <v>45839</v>
      </c>
      <c r="D158" s="3">
        <v>45930</v>
      </c>
      <c r="E158" t="s">
        <v>859</v>
      </c>
      <c r="F158" t="s">
        <v>155</v>
      </c>
      <c r="G158" t="s">
        <v>860</v>
      </c>
      <c r="H158" t="s">
        <v>34</v>
      </c>
      <c r="I158" t="s">
        <v>252</v>
      </c>
      <c r="J158" t="s">
        <v>252</v>
      </c>
      <c r="K158" t="s">
        <v>62</v>
      </c>
      <c r="L158" t="s">
        <v>38</v>
      </c>
      <c r="M158" t="s">
        <v>41</v>
      </c>
      <c r="N158" t="s">
        <v>252</v>
      </c>
      <c r="O158" t="s">
        <v>41</v>
      </c>
      <c r="P158" t="s">
        <v>996</v>
      </c>
      <c r="Q158" t="s">
        <v>28</v>
      </c>
      <c r="R158" t="s">
        <v>158</v>
      </c>
      <c r="S158" t="s">
        <v>159</v>
      </c>
      <c r="T158" s="3">
        <v>45945</v>
      </c>
      <c r="U158" t="s">
        <v>160</v>
      </c>
    </row>
    <row r="159" spans="1:21" x14ac:dyDescent="0.25">
      <c r="A159" t="s">
        <v>997</v>
      </c>
      <c r="B159" t="s">
        <v>30</v>
      </c>
      <c r="C159" s="3">
        <v>45839</v>
      </c>
      <c r="D159" s="3">
        <v>45930</v>
      </c>
      <c r="E159" t="s">
        <v>998</v>
      </c>
      <c r="F159" t="s">
        <v>155</v>
      </c>
      <c r="G159" t="s">
        <v>998</v>
      </c>
      <c r="H159" t="s">
        <v>34</v>
      </c>
      <c r="I159" t="s">
        <v>252</v>
      </c>
      <c r="J159" t="s">
        <v>252</v>
      </c>
      <c r="K159" t="s">
        <v>62</v>
      </c>
      <c r="L159" t="s">
        <v>38</v>
      </c>
      <c r="M159" t="s">
        <v>41</v>
      </c>
      <c r="N159" t="s">
        <v>252</v>
      </c>
      <c r="O159" t="s">
        <v>41</v>
      </c>
      <c r="P159" t="s">
        <v>996</v>
      </c>
      <c r="Q159" t="s">
        <v>28</v>
      </c>
      <c r="R159" t="s">
        <v>158</v>
      </c>
      <c r="S159" t="s">
        <v>159</v>
      </c>
      <c r="T159" s="3">
        <v>45945</v>
      </c>
      <c r="U159" t="s">
        <v>160</v>
      </c>
    </row>
    <row r="160" spans="1:21" x14ac:dyDescent="0.25">
      <c r="A160" t="s">
        <v>999</v>
      </c>
      <c r="B160" t="s">
        <v>30</v>
      </c>
      <c r="C160" s="3">
        <v>45839</v>
      </c>
      <c r="D160" s="3">
        <v>45930</v>
      </c>
      <c r="E160" t="s">
        <v>1000</v>
      </c>
      <c r="F160" t="s">
        <v>155</v>
      </c>
      <c r="G160" t="s">
        <v>1000</v>
      </c>
      <c r="H160" t="s">
        <v>34</v>
      </c>
      <c r="I160" t="s">
        <v>252</v>
      </c>
      <c r="J160" t="s">
        <v>252</v>
      </c>
      <c r="K160" t="s">
        <v>62</v>
      </c>
      <c r="L160" t="s">
        <v>38</v>
      </c>
      <c r="M160" t="s">
        <v>41</v>
      </c>
      <c r="N160" t="s">
        <v>252</v>
      </c>
      <c r="O160" t="s">
        <v>41</v>
      </c>
      <c r="P160" t="s">
        <v>996</v>
      </c>
      <c r="Q160" t="s">
        <v>27</v>
      </c>
      <c r="R160" t="s">
        <v>158</v>
      </c>
      <c r="S160" t="s">
        <v>159</v>
      </c>
      <c r="T160" s="3">
        <v>45945</v>
      </c>
      <c r="U160" t="s">
        <v>160</v>
      </c>
    </row>
    <row r="161" spans="1:21" x14ac:dyDescent="0.25">
      <c r="A161" t="s">
        <v>1001</v>
      </c>
      <c r="B161" t="s">
        <v>30</v>
      </c>
      <c r="C161" s="3">
        <v>45839</v>
      </c>
      <c r="D161" s="3">
        <v>45930</v>
      </c>
      <c r="E161" t="s">
        <v>374</v>
      </c>
      <c r="F161" t="s">
        <v>375</v>
      </c>
      <c r="G161" t="s">
        <v>1002</v>
      </c>
      <c r="H161" t="s">
        <v>70</v>
      </c>
      <c r="I161" t="s">
        <v>1003</v>
      </c>
      <c r="J161" t="s">
        <v>1004</v>
      </c>
      <c r="K161" t="s">
        <v>62</v>
      </c>
      <c r="L161" t="s">
        <v>379</v>
      </c>
      <c r="M161" t="s">
        <v>189</v>
      </c>
      <c r="N161" t="s">
        <v>136</v>
      </c>
      <c r="O161" t="s">
        <v>1005</v>
      </c>
      <c r="P161" t="s">
        <v>1006</v>
      </c>
      <c r="Q161" t="s">
        <v>27</v>
      </c>
      <c r="R161" t="s">
        <v>381</v>
      </c>
      <c r="S161" t="s">
        <v>1007</v>
      </c>
      <c r="T161" s="3">
        <v>45945</v>
      </c>
      <c r="U161" t="s">
        <v>36</v>
      </c>
    </row>
    <row r="162" spans="1:21" x14ac:dyDescent="0.25">
      <c r="A162" t="s">
        <v>1008</v>
      </c>
      <c r="B162" t="s">
        <v>30</v>
      </c>
      <c r="C162" s="3">
        <v>45839</v>
      </c>
      <c r="D162" s="3">
        <v>45930</v>
      </c>
      <c r="E162" t="s">
        <v>859</v>
      </c>
      <c r="F162" t="s">
        <v>155</v>
      </c>
      <c r="G162" t="s">
        <v>860</v>
      </c>
      <c r="H162" t="s">
        <v>34</v>
      </c>
      <c r="I162" t="s">
        <v>252</v>
      </c>
      <c r="J162" t="s">
        <v>252</v>
      </c>
      <c r="K162" t="s">
        <v>62</v>
      </c>
      <c r="L162" t="s">
        <v>38</v>
      </c>
      <c r="M162" t="s">
        <v>41</v>
      </c>
      <c r="N162" t="s">
        <v>252</v>
      </c>
      <c r="O162" t="s">
        <v>41</v>
      </c>
      <c r="P162" t="s">
        <v>996</v>
      </c>
      <c r="Q162" t="s">
        <v>28</v>
      </c>
      <c r="R162" t="s">
        <v>158</v>
      </c>
      <c r="S162" t="s">
        <v>159</v>
      </c>
      <c r="T162" s="3">
        <v>45945</v>
      </c>
      <c r="U162" t="s">
        <v>160</v>
      </c>
    </row>
    <row r="163" spans="1:21" x14ac:dyDescent="0.25">
      <c r="A163" t="s">
        <v>1009</v>
      </c>
      <c r="B163" t="s">
        <v>30</v>
      </c>
      <c r="C163" s="3">
        <v>45839</v>
      </c>
      <c r="D163" s="3">
        <v>45930</v>
      </c>
      <c r="E163" t="s">
        <v>1010</v>
      </c>
      <c r="F163" t="s">
        <v>155</v>
      </c>
      <c r="G163" t="s">
        <v>1011</v>
      </c>
      <c r="H163" t="s">
        <v>34</v>
      </c>
      <c r="I163" t="s">
        <v>252</v>
      </c>
      <c r="J163" t="s">
        <v>252</v>
      </c>
      <c r="K163" t="s">
        <v>62</v>
      </c>
      <c r="L163" t="s">
        <v>38</v>
      </c>
      <c r="M163" t="s">
        <v>41</v>
      </c>
      <c r="N163" t="s">
        <v>252</v>
      </c>
      <c r="O163" t="s">
        <v>41</v>
      </c>
      <c r="P163" t="s">
        <v>996</v>
      </c>
      <c r="Q163" t="s">
        <v>27</v>
      </c>
      <c r="R163" t="s">
        <v>158</v>
      </c>
      <c r="S163" t="s">
        <v>159</v>
      </c>
      <c r="T163" s="3">
        <v>45945</v>
      </c>
      <c r="U163" t="s">
        <v>160</v>
      </c>
    </row>
    <row r="164" spans="1:21" x14ac:dyDescent="0.25">
      <c r="A164" t="s">
        <v>1012</v>
      </c>
      <c r="B164" t="s">
        <v>30</v>
      </c>
      <c r="C164" s="3">
        <v>45839</v>
      </c>
      <c r="D164" s="3">
        <v>45930</v>
      </c>
      <c r="E164" t="s">
        <v>1013</v>
      </c>
      <c r="F164" t="s">
        <v>764</v>
      </c>
      <c r="G164" t="s">
        <v>1014</v>
      </c>
      <c r="H164" t="s">
        <v>34</v>
      </c>
      <c r="I164" t="s">
        <v>1015</v>
      </c>
      <c r="J164" t="s">
        <v>1016</v>
      </c>
      <c r="K164" t="s">
        <v>502</v>
      </c>
      <c r="L164" t="s">
        <v>38</v>
      </c>
      <c r="M164" t="s">
        <v>41</v>
      </c>
      <c r="N164" t="s">
        <v>1017</v>
      </c>
      <c r="O164" t="s">
        <v>1017</v>
      </c>
      <c r="P164" t="s">
        <v>1018</v>
      </c>
      <c r="Q164" t="s">
        <v>27</v>
      </c>
      <c r="R164" t="s">
        <v>1013</v>
      </c>
      <c r="S164" t="s">
        <v>767</v>
      </c>
      <c r="T164" s="3">
        <v>45945</v>
      </c>
      <c r="U164" t="s">
        <v>36</v>
      </c>
    </row>
    <row r="165" spans="1:21" x14ac:dyDescent="0.25">
      <c r="A165" t="s">
        <v>1019</v>
      </c>
      <c r="B165" t="s">
        <v>30</v>
      </c>
      <c r="C165" s="3">
        <v>45839</v>
      </c>
      <c r="D165" s="3">
        <v>45930</v>
      </c>
      <c r="E165" t="s">
        <v>394</v>
      </c>
      <c r="F165" t="s">
        <v>1020</v>
      </c>
      <c r="G165" t="s">
        <v>1021</v>
      </c>
      <c r="H165" t="s">
        <v>70</v>
      </c>
      <c r="I165" t="s">
        <v>1022</v>
      </c>
      <c r="J165" t="s">
        <v>1023</v>
      </c>
      <c r="K165" t="s">
        <v>51</v>
      </c>
      <c r="L165" t="s">
        <v>38</v>
      </c>
      <c r="M165" t="s">
        <v>41</v>
      </c>
      <c r="N165" t="s">
        <v>575</v>
      </c>
      <c r="O165" t="s">
        <v>575</v>
      </c>
      <c r="P165" t="s">
        <v>75</v>
      </c>
      <c r="Q165" t="s">
        <v>27</v>
      </c>
      <c r="R165" t="s">
        <v>391</v>
      </c>
      <c r="S165" t="s">
        <v>54</v>
      </c>
      <c r="T165" s="3">
        <v>45945</v>
      </c>
      <c r="U165" t="s">
        <v>392</v>
      </c>
    </row>
    <row r="166" spans="1:21" x14ac:dyDescent="0.25">
      <c r="A166" t="s">
        <v>1024</v>
      </c>
      <c r="B166" t="s">
        <v>30</v>
      </c>
      <c r="C166" s="3">
        <v>45839</v>
      </c>
      <c r="D166" s="3">
        <v>45930</v>
      </c>
      <c r="E166" t="s">
        <v>1025</v>
      </c>
      <c r="F166" t="s">
        <v>408</v>
      </c>
      <c r="G166" t="s">
        <v>1025</v>
      </c>
      <c r="H166" t="s">
        <v>70</v>
      </c>
      <c r="I166" t="s">
        <v>1026</v>
      </c>
      <c r="J166" t="s">
        <v>1027</v>
      </c>
      <c r="K166" t="s">
        <v>37</v>
      </c>
      <c r="L166" t="s">
        <v>38</v>
      </c>
      <c r="M166" t="s">
        <v>40</v>
      </c>
      <c r="N166" t="s">
        <v>274</v>
      </c>
      <c r="O166" t="s">
        <v>636</v>
      </c>
      <c r="P166" t="s">
        <v>1028</v>
      </c>
      <c r="Q166" t="s">
        <v>28</v>
      </c>
      <c r="R166" t="s">
        <v>405</v>
      </c>
      <c r="S166" t="s">
        <v>293</v>
      </c>
      <c r="T166" s="3">
        <v>45945</v>
      </c>
      <c r="U166" t="s">
        <v>294</v>
      </c>
    </row>
    <row r="167" spans="1:21" x14ac:dyDescent="0.25">
      <c r="A167" t="s">
        <v>1029</v>
      </c>
      <c r="B167" t="s">
        <v>30</v>
      </c>
      <c r="C167" s="3">
        <v>45839</v>
      </c>
      <c r="D167" s="3">
        <v>45930</v>
      </c>
      <c r="E167" t="s">
        <v>286</v>
      </c>
      <c r="F167" t="s">
        <v>287</v>
      </c>
      <c r="G167" t="s">
        <v>286</v>
      </c>
      <c r="H167" t="s">
        <v>70</v>
      </c>
      <c r="I167" t="s">
        <v>288</v>
      </c>
      <c r="J167" t="s">
        <v>289</v>
      </c>
      <c r="K167" t="s">
        <v>37</v>
      </c>
      <c r="L167" t="s">
        <v>38</v>
      </c>
      <c r="M167" t="s">
        <v>189</v>
      </c>
      <c r="N167" t="s">
        <v>290</v>
      </c>
      <c r="O167" t="s">
        <v>41</v>
      </c>
      <c r="P167" t="s">
        <v>291</v>
      </c>
      <c r="Q167" t="s">
        <v>28</v>
      </c>
      <c r="R167" t="s">
        <v>292</v>
      </c>
      <c r="S167" t="s">
        <v>293</v>
      </c>
      <c r="T167" s="3">
        <v>45945</v>
      </c>
      <c r="U167" t="s">
        <v>294</v>
      </c>
    </row>
    <row r="168" spans="1:21" x14ac:dyDescent="0.25">
      <c r="A168" t="s">
        <v>1030</v>
      </c>
      <c r="B168" t="s">
        <v>30</v>
      </c>
      <c r="C168" s="3">
        <v>45839</v>
      </c>
      <c r="D168" s="3">
        <v>45930</v>
      </c>
      <c r="E168" t="s">
        <v>905</v>
      </c>
      <c r="F168" t="s">
        <v>305</v>
      </c>
      <c r="G168" t="s">
        <v>905</v>
      </c>
      <c r="H168" t="s">
        <v>70</v>
      </c>
      <c r="I168" t="s">
        <v>906</v>
      </c>
      <c r="J168" t="s">
        <v>907</v>
      </c>
      <c r="K168" t="s">
        <v>37</v>
      </c>
      <c r="L168" t="s">
        <v>38</v>
      </c>
      <c r="M168" t="s">
        <v>415</v>
      </c>
      <c r="N168" t="s">
        <v>168</v>
      </c>
      <c r="O168" t="s">
        <v>252</v>
      </c>
      <c r="P168" t="s">
        <v>359</v>
      </c>
      <c r="Q168" t="s">
        <v>27</v>
      </c>
      <c r="R168" t="s">
        <v>434</v>
      </c>
      <c r="S168" t="s">
        <v>293</v>
      </c>
      <c r="T168" s="3">
        <v>45945</v>
      </c>
      <c r="U168" t="s">
        <v>36</v>
      </c>
    </row>
    <row r="169" spans="1:21" x14ac:dyDescent="0.25">
      <c r="A169" t="s">
        <v>1031</v>
      </c>
      <c r="B169" t="s">
        <v>30</v>
      </c>
      <c r="C169" s="3">
        <v>45839</v>
      </c>
      <c r="D169" s="3">
        <v>45930</v>
      </c>
      <c r="E169" t="s">
        <v>436</v>
      </c>
      <c r="F169" t="s">
        <v>552</v>
      </c>
      <c r="G169" t="s">
        <v>70</v>
      </c>
      <c r="H169" t="s">
        <v>438</v>
      </c>
      <c r="I169" t="s">
        <v>439</v>
      </c>
      <c r="J169" t="s">
        <v>439</v>
      </c>
      <c r="K169" t="s">
        <v>37</v>
      </c>
      <c r="L169" t="s">
        <v>251</v>
      </c>
      <c r="M169" t="s">
        <v>30</v>
      </c>
      <c r="N169" t="s">
        <v>440</v>
      </c>
      <c r="O169" t="s">
        <v>263</v>
      </c>
      <c r="P169" t="s">
        <v>441</v>
      </c>
      <c r="Q169" t="s">
        <v>27</v>
      </c>
      <c r="R169" t="s">
        <v>264</v>
      </c>
      <c r="S169" t="s">
        <v>265</v>
      </c>
      <c r="T169" s="3">
        <v>45945</v>
      </c>
      <c r="U169" t="s">
        <v>36</v>
      </c>
    </row>
    <row r="170" spans="1:21" x14ac:dyDescent="0.25">
      <c r="A170" t="s">
        <v>1032</v>
      </c>
      <c r="B170" t="s">
        <v>30</v>
      </c>
      <c r="C170" s="3">
        <v>45839</v>
      </c>
      <c r="D170" s="3">
        <v>45930</v>
      </c>
      <c r="E170" t="s">
        <v>258</v>
      </c>
      <c r="F170" t="s">
        <v>259</v>
      </c>
      <c r="G170" t="s">
        <v>70</v>
      </c>
      <c r="H170" t="s">
        <v>1033</v>
      </c>
      <c r="I170" t="s">
        <v>261</v>
      </c>
      <c r="J170" t="s">
        <v>261</v>
      </c>
      <c r="K170" t="s">
        <v>37</v>
      </c>
      <c r="L170" t="s">
        <v>251</v>
      </c>
      <c r="M170" t="s">
        <v>30</v>
      </c>
      <c r="N170" t="s">
        <v>972</v>
      </c>
      <c r="O170" t="s">
        <v>263</v>
      </c>
      <c r="P170" t="s">
        <v>903</v>
      </c>
      <c r="Q170" t="s">
        <v>27</v>
      </c>
      <c r="R170" t="s">
        <v>264</v>
      </c>
      <c r="S170" t="s">
        <v>265</v>
      </c>
      <c r="T170" s="3">
        <v>45945</v>
      </c>
      <c r="U170" t="s">
        <v>36</v>
      </c>
    </row>
    <row r="171" spans="1:21" x14ac:dyDescent="0.25">
      <c r="A171" t="s">
        <v>1034</v>
      </c>
      <c r="B171" t="s">
        <v>30</v>
      </c>
      <c r="C171" s="3">
        <v>45839</v>
      </c>
      <c r="D171" s="3">
        <v>45930</v>
      </c>
      <c r="E171" t="s">
        <v>867</v>
      </c>
      <c r="F171" t="s">
        <v>185</v>
      </c>
      <c r="G171" t="s">
        <v>868</v>
      </c>
      <c r="H171" t="s">
        <v>70</v>
      </c>
      <c r="I171" t="s">
        <v>1035</v>
      </c>
      <c r="J171" t="s">
        <v>870</v>
      </c>
      <c r="K171" t="s">
        <v>37</v>
      </c>
      <c r="L171" t="s">
        <v>38</v>
      </c>
      <c r="M171" t="s">
        <v>189</v>
      </c>
      <c r="N171" t="s">
        <v>1036</v>
      </c>
      <c r="O171" t="s">
        <v>41</v>
      </c>
      <c r="P171" t="s">
        <v>168</v>
      </c>
      <c r="Q171" t="s">
        <v>27</v>
      </c>
      <c r="R171" t="s">
        <v>709</v>
      </c>
      <c r="S171" t="s">
        <v>191</v>
      </c>
      <c r="T171" s="3">
        <v>45945</v>
      </c>
      <c r="U171" t="s">
        <v>36</v>
      </c>
    </row>
    <row r="172" spans="1:21" x14ac:dyDescent="0.25">
      <c r="A172" t="s">
        <v>1037</v>
      </c>
      <c r="B172" t="s">
        <v>30</v>
      </c>
      <c r="C172" s="3">
        <v>45839</v>
      </c>
      <c r="D172" s="3">
        <v>45930</v>
      </c>
      <c r="E172" t="s">
        <v>1038</v>
      </c>
      <c r="F172" t="s">
        <v>1039</v>
      </c>
      <c r="G172" t="s">
        <v>1038</v>
      </c>
      <c r="H172" t="s">
        <v>70</v>
      </c>
      <c r="I172" t="s">
        <v>1040</v>
      </c>
      <c r="J172" t="s">
        <v>1041</v>
      </c>
      <c r="K172" t="s">
        <v>1042</v>
      </c>
      <c r="L172" t="s">
        <v>38</v>
      </c>
      <c r="M172" t="s">
        <v>41</v>
      </c>
      <c r="N172" t="s">
        <v>1043</v>
      </c>
      <c r="O172" t="s">
        <v>41</v>
      </c>
      <c r="P172" t="s">
        <v>274</v>
      </c>
      <c r="Q172" t="s">
        <v>27</v>
      </c>
      <c r="R172" t="s">
        <v>1044</v>
      </c>
      <c r="S172" t="s">
        <v>77</v>
      </c>
      <c r="T172" s="3">
        <v>45945</v>
      </c>
      <c r="U172" t="s">
        <v>36</v>
      </c>
    </row>
    <row r="173" spans="1:21" x14ac:dyDescent="0.25">
      <c r="A173" t="s">
        <v>1045</v>
      </c>
      <c r="B173" t="s">
        <v>30</v>
      </c>
      <c r="C173" s="3">
        <v>45839</v>
      </c>
      <c r="D173" s="3">
        <v>45930</v>
      </c>
      <c r="E173" t="s">
        <v>1046</v>
      </c>
      <c r="F173" t="s">
        <v>536</v>
      </c>
      <c r="G173" t="s">
        <v>1047</v>
      </c>
      <c r="H173" t="s">
        <v>70</v>
      </c>
      <c r="I173" t="s">
        <v>1048</v>
      </c>
      <c r="J173" t="s">
        <v>1049</v>
      </c>
      <c r="K173" t="s">
        <v>37</v>
      </c>
      <c r="L173" t="s">
        <v>38</v>
      </c>
      <c r="M173" t="s">
        <v>189</v>
      </c>
      <c r="N173" t="s">
        <v>1050</v>
      </c>
      <c r="O173" t="s">
        <v>41</v>
      </c>
      <c r="P173" t="s">
        <v>168</v>
      </c>
      <c r="Q173" t="s">
        <v>27</v>
      </c>
      <c r="R173" t="s">
        <v>709</v>
      </c>
      <c r="S173" t="s">
        <v>191</v>
      </c>
      <c r="T173" s="3">
        <v>45945</v>
      </c>
      <c r="U173" t="s">
        <v>36</v>
      </c>
    </row>
    <row r="174" spans="1:21" x14ac:dyDescent="0.25">
      <c r="A174" t="s">
        <v>1051</v>
      </c>
      <c r="B174" t="s">
        <v>30</v>
      </c>
      <c r="C174" s="3">
        <v>45839</v>
      </c>
      <c r="D174" s="3">
        <v>45930</v>
      </c>
      <c r="E174" t="s">
        <v>184</v>
      </c>
      <c r="F174" t="s">
        <v>1052</v>
      </c>
      <c r="G174" t="s">
        <v>186</v>
      </c>
      <c r="H174" t="s">
        <v>70</v>
      </c>
      <c r="I174" t="s">
        <v>187</v>
      </c>
      <c r="J174" t="s">
        <v>188</v>
      </c>
      <c r="K174" t="s">
        <v>37</v>
      </c>
      <c r="L174" t="s">
        <v>38</v>
      </c>
      <c r="M174" t="s">
        <v>189</v>
      </c>
      <c r="N174" t="s">
        <v>41</v>
      </c>
      <c r="O174" t="s">
        <v>41</v>
      </c>
      <c r="P174" t="s">
        <v>168</v>
      </c>
      <c r="Q174" t="s">
        <v>27</v>
      </c>
      <c r="R174" t="s">
        <v>190</v>
      </c>
      <c r="S174" t="s">
        <v>191</v>
      </c>
      <c r="T174" s="3">
        <v>45945</v>
      </c>
      <c r="U174" t="s">
        <v>36</v>
      </c>
    </row>
    <row r="175" spans="1:21" x14ac:dyDescent="0.25">
      <c r="A175" t="s">
        <v>1053</v>
      </c>
      <c r="B175" t="s">
        <v>30</v>
      </c>
      <c r="C175" s="3">
        <v>45839</v>
      </c>
      <c r="D175" s="3">
        <v>45930</v>
      </c>
      <c r="E175" t="s">
        <v>1054</v>
      </c>
      <c r="F175" t="s">
        <v>809</v>
      </c>
      <c r="G175" t="s">
        <v>1054</v>
      </c>
      <c r="H175" t="s">
        <v>70</v>
      </c>
      <c r="I175" t="s">
        <v>810</v>
      </c>
      <c r="J175" t="s">
        <v>811</v>
      </c>
      <c r="K175" t="s">
        <v>83</v>
      </c>
      <c r="L175" t="s">
        <v>38</v>
      </c>
      <c r="M175" t="s">
        <v>812</v>
      </c>
      <c r="N175" t="s">
        <v>111</v>
      </c>
      <c r="O175" t="s">
        <v>274</v>
      </c>
      <c r="P175" t="s">
        <v>84</v>
      </c>
      <c r="Q175" t="s">
        <v>27</v>
      </c>
      <c r="R175" t="s">
        <v>85</v>
      </c>
      <c r="S175" t="s">
        <v>77</v>
      </c>
      <c r="T175" s="3">
        <v>45945</v>
      </c>
      <c r="U175" t="s">
        <v>36</v>
      </c>
    </row>
    <row r="176" spans="1:21" x14ac:dyDescent="0.25">
      <c r="A176" t="s">
        <v>1055</v>
      </c>
      <c r="B176" t="s">
        <v>30</v>
      </c>
      <c r="C176" s="3">
        <v>45839</v>
      </c>
      <c r="D176" s="3">
        <v>45930</v>
      </c>
      <c r="E176" t="s">
        <v>1056</v>
      </c>
      <c r="F176" t="s">
        <v>80</v>
      </c>
      <c r="G176" t="s">
        <v>1056</v>
      </c>
      <c r="H176" t="s">
        <v>70</v>
      </c>
      <c r="I176" t="s">
        <v>81</v>
      </c>
      <c r="J176" t="s">
        <v>82</v>
      </c>
      <c r="K176" t="s">
        <v>83</v>
      </c>
      <c r="L176" t="s">
        <v>38</v>
      </c>
      <c r="M176" t="s">
        <v>74</v>
      </c>
      <c r="N176" t="s">
        <v>63</v>
      </c>
      <c r="O176" t="s">
        <v>274</v>
      </c>
      <c r="P176" t="s">
        <v>274</v>
      </c>
      <c r="Q176" t="s">
        <v>27</v>
      </c>
      <c r="R176" t="s">
        <v>85</v>
      </c>
      <c r="S176" t="s">
        <v>77</v>
      </c>
      <c r="T176" s="3">
        <v>45945</v>
      </c>
      <c r="U176" t="s">
        <v>36</v>
      </c>
    </row>
    <row r="177" spans="1:21" x14ac:dyDescent="0.25">
      <c r="A177" t="s">
        <v>1057</v>
      </c>
      <c r="B177" t="s">
        <v>30</v>
      </c>
      <c r="C177" s="3">
        <v>45839</v>
      </c>
      <c r="D177" s="3">
        <v>45930</v>
      </c>
      <c r="E177" t="s">
        <v>542</v>
      </c>
      <c r="F177" t="s">
        <v>542</v>
      </c>
      <c r="G177" t="s">
        <v>542</v>
      </c>
      <c r="H177" t="s">
        <v>70</v>
      </c>
      <c r="I177" t="s">
        <v>544</v>
      </c>
      <c r="J177" t="s">
        <v>545</v>
      </c>
      <c r="K177" t="s">
        <v>83</v>
      </c>
      <c r="L177" t="s">
        <v>38</v>
      </c>
      <c r="M177" t="s">
        <v>546</v>
      </c>
      <c r="N177" t="s">
        <v>481</v>
      </c>
      <c r="O177" t="s">
        <v>547</v>
      </c>
      <c r="P177" t="s">
        <v>486</v>
      </c>
      <c r="Q177" t="s">
        <v>27</v>
      </c>
      <c r="R177" t="s">
        <v>105</v>
      </c>
      <c r="S177" t="s">
        <v>77</v>
      </c>
      <c r="T177" s="3">
        <v>45945</v>
      </c>
      <c r="U177" t="s">
        <v>36</v>
      </c>
    </row>
    <row r="178" spans="1:21" x14ac:dyDescent="0.25">
      <c r="A178" t="s">
        <v>1058</v>
      </c>
      <c r="B178" t="s">
        <v>30</v>
      </c>
      <c r="C178" s="3">
        <v>45839</v>
      </c>
      <c r="D178" s="3">
        <v>45930</v>
      </c>
      <c r="E178" t="s">
        <v>1052</v>
      </c>
      <c r="F178" t="s">
        <v>1052</v>
      </c>
      <c r="G178" t="s">
        <v>1052</v>
      </c>
      <c r="H178" t="s">
        <v>70</v>
      </c>
      <c r="I178" t="s">
        <v>1059</v>
      </c>
      <c r="J178" t="s">
        <v>1060</v>
      </c>
      <c r="K178" t="s">
        <v>83</v>
      </c>
      <c r="L178" t="s">
        <v>38</v>
      </c>
      <c r="M178" t="s">
        <v>41</v>
      </c>
      <c r="N178" t="s">
        <v>283</v>
      </c>
      <c r="O178" t="s">
        <v>41</v>
      </c>
      <c r="P178" t="s">
        <v>41</v>
      </c>
      <c r="Q178" t="s">
        <v>27</v>
      </c>
      <c r="R178" t="s">
        <v>105</v>
      </c>
      <c r="S178" t="s">
        <v>77</v>
      </c>
      <c r="T178" s="3">
        <v>45945</v>
      </c>
      <c r="U178" t="s">
        <v>36</v>
      </c>
    </row>
    <row r="179" spans="1:21" x14ac:dyDescent="0.25">
      <c r="A179" t="s">
        <v>1061</v>
      </c>
      <c r="B179" t="s">
        <v>30</v>
      </c>
      <c r="C179" s="3">
        <v>45839</v>
      </c>
      <c r="D179" s="3">
        <v>45930</v>
      </c>
      <c r="E179" t="s">
        <v>1062</v>
      </c>
      <c r="F179" t="s">
        <v>1062</v>
      </c>
      <c r="G179" t="s">
        <v>1062</v>
      </c>
      <c r="H179" t="s">
        <v>70</v>
      </c>
      <c r="I179" t="s">
        <v>1063</v>
      </c>
      <c r="J179" t="s">
        <v>1064</v>
      </c>
      <c r="K179" t="s">
        <v>91</v>
      </c>
      <c r="L179" t="s">
        <v>92</v>
      </c>
      <c r="M179" t="s">
        <v>1065</v>
      </c>
      <c r="N179" t="s">
        <v>1066</v>
      </c>
      <c r="O179" t="s">
        <v>550</v>
      </c>
      <c r="P179" t="s">
        <v>550</v>
      </c>
      <c r="Q179" t="s">
        <v>27</v>
      </c>
      <c r="R179" t="s">
        <v>105</v>
      </c>
      <c r="S179" t="s">
        <v>77</v>
      </c>
      <c r="T179" s="3">
        <v>45945</v>
      </c>
      <c r="U179" t="s">
        <v>36</v>
      </c>
    </row>
    <row r="180" spans="1:21" x14ac:dyDescent="0.25">
      <c r="A180" t="s">
        <v>1067</v>
      </c>
      <c r="B180" t="s">
        <v>30</v>
      </c>
      <c r="C180" s="3">
        <v>45839</v>
      </c>
      <c r="D180" s="3">
        <v>45930</v>
      </c>
      <c r="E180" t="s">
        <v>1068</v>
      </c>
      <c r="F180" t="s">
        <v>247</v>
      </c>
      <c r="G180" t="s">
        <v>247</v>
      </c>
      <c r="H180" t="s">
        <v>34</v>
      </c>
      <c r="I180" t="s">
        <v>1069</v>
      </c>
      <c r="J180" t="s">
        <v>1070</v>
      </c>
      <c r="K180" t="s">
        <v>250</v>
      </c>
      <c r="L180" t="s">
        <v>251</v>
      </c>
      <c r="M180" t="s">
        <v>41</v>
      </c>
      <c r="N180" t="s">
        <v>253</v>
      </c>
      <c r="O180" t="s">
        <v>41</v>
      </c>
      <c r="P180" t="s">
        <v>254</v>
      </c>
      <c r="Q180" t="s">
        <v>27</v>
      </c>
      <c r="R180" t="s">
        <v>1071</v>
      </c>
      <c r="S180" t="s">
        <v>256</v>
      </c>
      <c r="T180" s="3">
        <v>45945</v>
      </c>
      <c r="U180" t="s">
        <v>36</v>
      </c>
    </row>
    <row r="181" spans="1:21" x14ac:dyDescent="0.25">
      <c r="A181" t="s">
        <v>1072</v>
      </c>
      <c r="B181" t="s">
        <v>30</v>
      </c>
      <c r="C181" s="3">
        <v>45839</v>
      </c>
      <c r="D181" s="3">
        <v>45930</v>
      </c>
      <c r="E181" t="s">
        <v>1068</v>
      </c>
      <c r="F181" t="s">
        <v>247</v>
      </c>
      <c r="G181" t="s">
        <v>247</v>
      </c>
      <c r="H181" t="s">
        <v>34</v>
      </c>
      <c r="I181" t="s">
        <v>1073</v>
      </c>
      <c r="J181" t="s">
        <v>1074</v>
      </c>
      <c r="K181" t="s">
        <v>250</v>
      </c>
      <c r="L181" t="s">
        <v>251</v>
      </c>
      <c r="M181" t="s">
        <v>274</v>
      </c>
      <c r="N181" t="s">
        <v>84</v>
      </c>
      <c r="O181" t="s">
        <v>41</v>
      </c>
      <c r="P181" t="s">
        <v>254</v>
      </c>
      <c r="Q181" t="s">
        <v>27</v>
      </c>
      <c r="R181" t="s">
        <v>1075</v>
      </c>
      <c r="S181" t="s">
        <v>256</v>
      </c>
      <c r="T181" s="3">
        <v>45945</v>
      </c>
      <c r="U181" t="s">
        <v>36</v>
      </c>
    </row>
    <row r="182" spans="1:21" x14ac:dyDescent="0.25">
      <c r="A182" t="s">
        <v>1076</v>
      </c>
      <c r="B182" t="s">
        <v>30</v>
      </c>
      <c r="C182" s="3">
        <v>45839</v>
      </c>
      <c r="D182" s="3">
        <v>45930</v>
      </c>
      <c r="E182" t="s">
        <v>1068</v>
      </c>
      <c r="F182" t="s">
        <v>247</v>
      </c>
      <c r="G182" t="s">
        <v>247</v>
      </c>
      <c r="H182" t="s">
        <v>34</v>
      </c>
      <c r="I182" t="s">
        <v>1077</v>
      </c>
      <c r="J182" t="s">
        <v>1078</v>
      </c>
      <c r="K182" t="s">
        <v>250</v>
      </c>
      <c r="L182" t="s">
        <v>251</v>
      </c>
      <c r="M182" t="s">
        <v>252</v>
      </c>
      <c r="N182" t="s">
        <v>1079</v>
      </c>
      <c r="O182" t="s">
        <v>41</v>
      </c>
      <c r="P182" t="s">
        <v>254</v>
      </c>
      <c r="Q182" t="s">
        <v>27</v>
      </c>
      <c r="R182" t="s">
        <v>1080</v>
      </c>
      <c r="S182" t="s">
        <v>256</v>
      </c>
      <c r="T182" s="3">
        <v>45945</v>
      </c>
      <c r="U182" t="s">
        <v>36</v>
      </c>
    </row>
    <row r="183" spans="1:21" x14ac:dyDescent="0.25">
      <c r="A183" t="s">
        <v>1081</v>
      </c>
      <c r="B183" t="s">
        <v>30</v>
      </c>
      <c r="C183" s="3">
        <v>45839</v>
      </c>
      <c r="D183" s="3">
        <v>45930</v>
      </c>
      <c r="E183" t="s">
        <v>1082</v>
      </c>
      <c r="F183" t="s">
        <v>1083</v>
      </c>
      <c r="G183" t="s">
        <v>1084</v>
      </c>
      <c r="H183" t="s">
        <v>70</v>
      </c>
      <c r="I183" t="s">
        <v>1085</v>
      </c>
      <c r="J183" t="s">
        <v>1086</v>
      </c>
      <c r="K183" t="s">
        <v>37</v>
      </c>
      <c r="L183" t="s">
        <v>38</v>
      </c>
      <c r="M183" t="s">
        <v>30</v>
      </c>
      <c r="N183" t="s">
        <v>1087</v>
      </c>
      <c r="O183" t="s">
        <v>41</v>
      </c>
      <c r="P183" t="s">
        <v>532</v>
      </c>
      <c r="Q183" t="s">
        <v>27</v>
      </c>
      <c r="R183" t="s">
        <v>236</v>
      </c>
      <c r="S183" t="s">
        <v>221</v>
      </c>
      <c r="T183" s="3">
        <v>45945</v>
      </c>
      <c r="U183" t="s">
        <v>36</v>
      </c>
    </row>
    <row r="184" spans="1:21" x14ac:dyDescent="0.25">
      <c r="A184" t="s">
        <v>1088</v>
      </c>
      <c r="B184" t="s">
        <v>30</v>
      </c>
      <c r="C184" s="3">
        <v>45839</v>
      </c>
      <c r="D184" s="3">
        <v>45930</v>
      </c>
      <c r="E184" t="s">
        <v>145</v>
      </c>
      <c r="F184" t="s">
        <v>1089</v>
      </c>
      <c r="G184" t="s">
        <v>1090</v>
      </c>
      <c r="H184" t="s">
        <v>34</v>
      </c>
      <c r="I184" t="s">
        <v>148</v>
      </c>
      <c r="J184" t="s">
        <v>149</v>
      </c>
      <c r="K184" t="s">
        <v>62</v>
      </c>
      <c r="L184" t="s">
        <v>38</v>
      </c>
      <c r="M184" t="s">
        <v>516</v>
      </c>
      <c r="N184" t="s">
        <v>516</v>
      </c>
      <c r="O184" t="s">
        <v>648</v>
      </c>
      <c r="P184" t="s">
        <v>996</v>
      </c>
      <c r="Q184" t="s">
        <v>27</v>
      </c>
      <c r="R184" t="s">
        <v>151</v>
      </c>
      <c r="S184" t="s">
        <v>152</v>
      </c>
      <c r="T184" s="3">
        <v>45945</v>
      </c>
      <c r="U184" t="s">
        <v>36</v>
      </c>
    </row>
    <row r="185" spans="1:21" x14ac:dyDescent="0.25">
      <c r="A185" t="s">
        <v>1091</v>
      </c>
      <c r="B185" t="s">
        <v>30</v>
      </c>
      <c r="C185" s="3">
        <v>45839</v>
      </c>
      <c r="D185" s="3">
        <v>45930</v>
      </c>
      <c r="E185" t="s">
        <v>511</v>
      </c>
      <c r="F185" t="s">
        <v>1092</v>
      </c>
      <c r="G185" t="s">
        <v>1092</v>
      </c>
      <c r="H185" t="s">
        <v>70</v>
      </c>
      <c r="I185" t="s">
        <v>1093</v>
      </c>
      <c r="J185" t="s">
        <v>1094</v>
      </c>
      <c r="K185" t="s">
        <v>515</v>
      </c>
      <c r="L185" t="s">
        <v>38</v>
      </c>
      <c r="M185" t="s">
        <v>1095</v>
      </c>
      <c r="N185" t="s">
        <v>1095</v>
      </c>
      <c r="O185" t="s">
        <v>41</v>
      </c>
      <c r="P185" t="s">
        <v>112</v>
      </c>
      <c r="Q185" t="s">
        <v>27</v>
      </c>
      <c r="R185" t="s">
        <v>1096</v>
      </c>
      <c r="S185" t="s">
        <v>520</v>
      </c>
      <c r="T185" s="3">
        <v>45945</v>
      </c>
      <c r="U185" t="s">
        <v>521</v>
      </c>
    </row>
    <row r="186" spans="1:21" x14ac:dyDescent="0.25">
      <c r="A186" t="s">
        <v>1097</v>
      </c>
      <c r="B186" t="s">
        <v>30</v>
      </c>
      <c r="C186" s="3">
        <v>45748</v>
      </c>
      <c r="D186" s="3">
        <v>45838</v>
      </c>
      <c r="E186" t="s">
        <v>1098</v>
      </c>
      <c r="F186" t="s">
        <v>1099</v>
      </c>
      <c r="G186" t="s">
        <v>1098</v>
      </c>
      <c r="H186" t="s">
        <v>34</v>
      </c>
      <c r="I186" t="s">
        <v>1098</v>
      </c>
      <c r="J186" t="s">
        <v>329</v>
      </c>
      <c r="K186" t="s">
        <v>51</v>
      </c>
      <c r="L186" t="s">
        <v>38</v>
      </c>
      <c r="M186" t="s">
        <v>41</v>
      </c>
      <c r="N186" t="s">
        <v>274</v>
      </c>
      <c r="O186" t="s">
        <v>41</v>
      </c>
      <c r="P186" t="s">
        <v>41</v>
      </c>
      <c r="Q186" t="s">
        <v>27</v>
      </c>
      <c r="R186" t="s">
        <v>1100</v>
      </c>
      <c r="S186" t="s">
        <v>331</v>
      </c>
      <c r="T186" s="3">
        <v>45853</v>
      </c>
      <c r="U186" t="s">
        <v>36</v>
      </c>
    </row>
    <row r="187" spans="1:21" x14ac:dyDescent="0.25">
      <c r="A187" t="s">
        <v>1101</v>
      </c>
      <c r="B187" t="s">
        <v>30</v>
      </c>
      <c r="C187" s="3">
        <v>45748</v>
      </c>
      <c r="D187" s="3">
        <v>45838</v>
      </c>
      <c r="E187" t="s">
        <v>1102</v>
      </c>
      <c r="F187" t="s">
        <v>1103</v>
      </c>
      <c r="G187" t="s">
        <v>1102</v>
      </c>
      <c r="H187" t="s">
        <v>34</v>
      </c>
      <c r="I187" t="s">
        <v>1102</v>
      </c>
      <c r="J187" t="s">
        <v>329</v>
      </c>
      <c r="K187" t="s">
        <v>51</v>
      </c>
      <c r="L187" t="s">
        <v>38</v>
      </c>
      <c r="M187" t="s">
        <v>41</v>
      </c>
      <c r="N187" t="s">
        <v>252</v>
      </c>
      <c r="O187" t="s">
        <v>41</v>
      </c>
      <c r="P187" t="s">
        <v>274</v>
      </c>
      <c r="Q187" t="s">
        <v>27</v>
      </c>
      <c r="R187" t="s">
        <v>1104</v>
      </c>
      <c r="S187" t="s">
        <v>331</v>
      </c>
      <c r="T187" s="3">
        <v>45853</v>
      </c>
      <c r="U187" t="s">
        <v>36</v>
      </c>
    </row>
    <row r="188" spans="1:21" x14ac:dyDescent="0.25">
      <c r="A188" t="s">
        <v>1105</v>
      </c>
      <c r="B188" t="s">
        <v>30</v>
      </c>
      <c r="C188" s="3">
        <v>45748</v>
      </c>
      <c r="D188" s="3">
        <v>45838</v>
      </c>
      <c r="E188" t="s">
        <v>1106</v>
      </c>
      <c r="F188" t="s">
        <v>1107</v>
      </c>
      <c r="G188" t="s">
        <v>1106</v>
      </c>
      <c r="H188" t="s">
        <v>34</v>
      </c>
      <c r="I188" t="s">
        <v>1106</v>
      </c>
      <c r="J188" t="s">
        <v>329</v>
      </c>
      <c r="K188" t="s">
        <v>51</v>
      </c>
      <c r="L188" t="s">
        <v>38</v>
      </c>
      <c r="M188" t="s">
        <v>41</v>
      </c>
      <c r="N188" t="s">
        <v>262</v>
      </c>
      <c r="O188" t="s">
        <v>41</v>
      </c>
      <c r="P188" t="s">
        <v>252</v>
      </c>
      <c r="Q188" t="s">
        <v>27</v>
      </c>
      <c r="R188" t="s">
        <v>1108</v>
      </c>
      <c r="S188" t="s">
        <v>331</v>
      </c>
      <c r="T188" s="3">
        <v>45853</v>
      </c>
      <c r="U188" t="s">
        <v>36</v>
      </c>
    </row>
    <row r="189" spans="1:21" x14ac:dyDescent="0.25">
      <c r="A189" t="s">
        <v>1109</v>
      </c>
      <c r="B189" t="s">
        <v>30</v>
      </c>
      <c r="C189" s="3">
        <v>45748</v>
      </c>
      <c r="D189" s="3">
        <v>45838</v>
      </c>
      <c r="E189" t="s">
        <v>1110</v>
      </c>
      <c r="F189" t="s">
        <v>1111</v>
      </c>
      <c r="G189" t="s">
        <v>1112</v>
      </c>
      <c r="H189" t="s">
        <v>34</v>
      </c>
      <c r="I189" t="s">
        <v>62</v>
      </c>
      <c r="J189" t="s">
        <v>1113</v>
      </c>
      <c r="K189" t="s">
        <v>62</v>
      </c>
      <c r="L189" t="s">
        <v>38</v>
      </c>
      <c r="M189" t="s">
        <v>1114</v>
      </c>
      <c r="N189" t="s">
        <v>1115</v>
      </c>
      <c r="O189" t="s">
        <v>1116</v>
      </c>
      <c r="P189" t="s">
        <v>1117</v>
      </c>
      <c r="Q189" t="s">
        <v>27</v>
      </c>
      <c r="R189" t="s">
        <v>1118</v>
      </c>
      <c r="S189" t="s">
        <v>1119</v>
      </c>
      <c r="T189" s="3">
        <v>45853</v>
      </c>
      <c r="U189" t="s">
        <v>36</v>
      </c>
    </row>
    <row r="190" spans="1:21" x14ac:dyDescent="0.25">
      <c r="A190" t="s">
        <v>1120</v>
      </c>
      <c r="B190" t="s">
        <v>30</v>
      </c>
      <c r="C190" s="3">
        <v>45748</v>
      </c>
      <c r="D190" s="3">
        <v>45838</v>
      </c>
      <c r="E190" t="s">
        <v>1121</v>
      </c>
      <c r="F190" t="s">
        <v>1122</v>
      </c>
      <c r="G190" t="s">
        <v>1123</v>
      </c>
      <c r="H190" t="s">
        <v>34</v>
      </c>
      <c r="I190" t="s">
        <v>1124</v>
      </c>
      <c r="J190" t="s">
        <v>1125</v>
      </c>
      <c r="K190" t="s">
        <v>37</v>
      </c>
      <c r="L190" t="s">
        <v>38</v>
      </c>
      <c r="M190" t="s">
        <v>802</v>
      </c>
      <c r="N190" t="s">
        <v>41</v>
      </c>
      <c r="O190" t="s">
        <v>1126</v>
      </c>
      <c r="P190" t="s">
        <v>1127</v>
      </c>
      <c r="Q190" t="s">
        <v>28</v>
      </c>
      <c r="R190" t="s">
        <v>1128</v>
      </c>
      <c r="S190" t="s">
        <v>474</v>
      </c>
      <c r="T190" s="3">
        <v>45853</v>
      </c>
      <c r="U190" t="s">
        <v>475</v>
      </c>
    </row>
    <row r="191" spans="1:21" x14ac:dyDescent="0.25">
      <c r="A191" t="s">
        <v>1129</v>
      </c>
      <c r="B191" t="s">
        <v>30</v>
      </c>
      <c r="C191" s="3">
        <v>45748</v>
      </c>
      <c r="D191" s="3">
        <v>45838</v>
      </c>
      <c r="E191" t="s">
        <v>1130</v>
      </c>
      <c r="F191" t="s">
        <v>1131</v>
      </c>
      <c r="G191" t="s">
        <v>1132</v>
      </c>
      <c r="H191" t="s">
        <v>34</v>
      </c>
      <c r="I191" t="s">
        <v>1133</v>
      </c>
      <c r="J191" t="s">
        <v>1134</v>
      </c>
      <c r="K191" t="s">
        <v>62</v>
      </c>
      <c r="L191" t="s">
        <v>38</v>
      </c>
      <c r="M191" t="s">
        <v>168</v>
      </c>
      <c r="N191" t="s">
        <v>168</v>
      </c>
      <c r="O191" t="s">
        <v>41</v>
      </c>
      <c r="P191" t="s">
        <v>1135</v>
      </c>
      <c r="Q191" t="s">
        <v>27</v>
      </c>
      <c r="R191" t="s">
        <v>1136</v>
      </c>
      <c r="S191" t="s">
        <v>1137</v>
      </c>
      <c r="T191" s="3">
        <v>45853</v>
      </c>
      <c r="U191" t="s">
        <v>36</v>
      </c>
    </row>
    <row r="192" spans="1:21" x14ac:dyDescent="0.25">
      <c r="A192" t="s">
        <v>1138</v>
      </c>
      <c r="B192" t="s">
        <v>30</v>
      </c>
      <c r="C192" s="3">
        <v>45748</v>
      </c>
      <c r="D192" s="3">
        <v>45838</v>
      </c>
      <c r="E192" t="s">
        <v>1139</v>
      </c>
      <c r="F192" t="s">
        <v>543</v>
      </c>
      <c r="G192" t="s">
        <v>1139</v>
      </c>
      <c r="H192" t="s">
        <v>70</v>
      </c>
      <c r="I192" t="s">
        <v>1140</v>
      </c>
      <c r="J192" t="s">
        <v>1141</v>
      </c>
      <c r="K192" t="s">
        <v>62</v>
      </c>
      <c r="L192" t="s">
        <v>38</v>
      </c>
      <c r="M192" t="s">
        <v>41</v>
      </c>
      <c r="N192" t="s">
        <v>41</v>
      </c>
      <c r="O192" t="s">
        <v>74</v>
      </c>
      <c r="P192" t="s">
        <v>74</v>
      </c>
      <c r="Q192" t="s">
        <v>27</v>
      </c>
      <c r="R192" t="s">
        <v>105</v>
      </c>
      <c r="S192" t="s">
        <v>77</v>
      </c>
      <c r="T192" s="3">
        <v>45853</v>
      </c>
      <c r="U192" t="s">
        <v>36</v>
      </c>
    </row>
    <row r="193" spans="1:21" x14ac:dyDescent="0.25">
      <c r="A193" t="s">
        <v>1142</v>
      </c>
      <c r="B193" t="s">
        <v>30</v>
      </c>
      <c r="C193" s="3">
        <v>45748</v>
      </c>
      <c r="D193" s="3">
        <v>45838</v>
      </c>
      <c r="E193" t="s">
        <v>68</v>
      </c>
      <c r="F193" t="s">
        <v>69</v>
      </c>
      <c r="G193" t="s">
        <v>68</v>
      </c>
      <c r="H193" t="s">
        <v>70</v>
      </c>
      <c r="I193" t="s">
        <v>71</v>
      </c>
      <c r="J193" t="s">
        <v>72</v>
      </c>
      <c r="K193" t="s">
        <v>73</v>
      </c>
      <c r="L193" t="s">
        <v>38</v>
      </c>
      <c r="M193" t="s">
        <v>74</v>
      </c>
      <c r="N193" t="s">
        <v>1143</v>
      </c>
      <c r="O193" t="s">
        <v>41</v>
      </c>
      <c r="P193" t="s">
        <v>41</v>
      </c>
      <c r="Q193" t="s">
        <v>28</v>
      </c>
      <c r="R193" t="s">
        <v>76</v>
      </c>
      <c r="S193" t="s">
        <v>77</v>
      </c>
      <c r="T193" s="3">
        <v>45853</v>
      </c>
      <c r="U193" t="s">
        <v>36</v>
      </c>
    </row>
    <row r="194" spans="1:21" x14ac:dyDescent="0.25">
      <c r="A194" t="s">
        <v>1144</v>
      </c>
      <c r="B194" t="s">
        <v>30</v>
      </c>
      <c r="C194" s="3">
        <v>45748</v>
      </c>
      <c r="D194" s="3">
        <v>45838</v>
      </c>
      <c r="E194" t="s">
        <v>57</v>
      </c>
      <c r="F194" t="s">
        <v>58</v>
      </c>
      <c r="G194" t="s">
        <v>59</v>
      </c>
      <c r="H194" t="s">
        <v>34</v>
      </c>
      <c r="I194" t="s">
        <v>60</v>
      </c>
      <c r="J194" t="s">
        <v>61</v>
      </c>
      <c r="K194" t="s">
        <v>62</v>
      </c>
      <c r="L194" t="s">
        <v>38</v>
      </c>
      <c r="M194" t="s">
        <v>40</v>
      </c>
      <c r="N194" t="s">
        <v>63</v>
      </c>
      <c r="O194" t="s">
        <v>274</v>
      </c>
      <c r="P194" t="s">
        <v>1145</v>
      </c>
      <c r="Q194" t="s">
        <v>27</v>
      </c>
      <c r="R194" t="s">
        <v>65</v>
      </c>
      <c r="S194" t="s">
        <v>66</v>
      </c>
      <c r="T194" s="3">
        <v>45853</v>
      </c>
      <c r="U194" t="s">
        <v>36</v>
      </c>
    </row>
    <row r="195" spans="1:21" x14ac:dyDescent="0.25">
      <c r="A195" t="s">
        <v>1146</v>
      </c>
      <c r="B195" t="s">
        <v>30</v>
      </c>
      <c r="C195" s="3">
        <v>45748</v>
      </c>
      <c r="D195" s="3">
        <v>45838</v>
      </c>
      <c r="E195" t="s">
        <v>1147</v>
      </c>
      <c r="F195" t="s">
        <v>1148</v>
      </c>
      <c r="G195" t="s">
        <v>1147</v>
      </c>
      <c r="H195" t="s">
        <v>70</v>
      </c>
      <c r="I195" t="s">
        <v>1149</v>
      </c>
      <c r="J195" t="s">
        <v>1150</v>
      </c>
      <c r="K195" t="s">
        <v>83</v>
      </c>
      <c r="L195" t="s">
        <v>38</v>
      </c>
      <c r="M195" t="s">
        <v>1151</v>
      </c>
      <c r="N195" t="s">
        <v>1152</v>
      </c>
      <c r="O195" t="s">
        <v>41</v>
      </c>
      <c r="P195" t="s">
        <v>40</v>
      </c>
      <c r="Q195" t="s">
        <v>27</v>
      </c>
      <c r="R195" t="s">
        <v>1153</v>
      </c>
      <c r="S195" t="s">
        <v>77</v>
      </c>
      <c r="T195" s="3">
        <v>45853</v>
      </c>
      <c r="U195" t="s">
        <v>36</v>
      </c>
    </row>
    <row r="196" spans="1:21" x14ac:dyDescent="0.25">
      <c r="A196" t="s">
        <v>1154</v>
      </c>
      <c r="B196" t="s">
        <v>30</v>
      </c>
      <c r="C196" s="3">
        <v>45748</v>
      </c>
      <c r="D196" s="3">
        <v>45838</v>
      </c>
      <c r="E196" t="s">
        <v>258</v>
      </c>
      <c r="F196" t="s">
        <v>259</v>
      </c>
      <c r="G196" t="s">
        <v>70</v>
      </c>
      <c r="H196" t="s">
        <v>260</v>
      </c>
      <c r="I196" t="s">
        <v>261</v>
      </c>
      <c r="J196" t="s">
        <v>261</v>
      </c>
      <c r="K196" t="s">
        <v>37</v>
      </c>
      <c r="L196" t="s">
        <v>251</v>
      </c>
      <c r="M196" t="s">
        <v>30</v>
      </c>
      <c r="N196" t="s">
        <v>262</v>
      </c>
      <c r="O196" t="s">
        <v>263</v>
      </c>
      <c r="P196" t="s">
        <v>252</v>
      </c>
      <c r="Q196" t="s">
        <v>27</v>
      </c>
      <c r="R196" t="s">
        <v>264</v>
      </c>
      <c r="S196" t="s">
        <v>265</v>
      </c>
      <c r="T196" s="3">
        <v>45853</v>
      </c>
      <c r="U196" t="s">
        <v>36</v>
      </c>
    </row>
    <row r="197" spans="1:21" x14ac:dyDescent="0.25">
      <c r="A197" t="s">
        <v>1155</v>
      </c>
      <c r="B197" t="s">
        <v>30</v>
      </c>
      <c r="C197" s="3">
        <v>45748</v>
      </c>
      <c r="D197" s="3">
        <v>45838</v>
      </c>
      <c r="E197" t="s">
        <v>436</v>
      </c>
      <c r="F197" t="s">
        <v>552</v>
      </c>
      <c r="G197" t="s">
        <v>70</v>
      </c>
      <c r="H197" t="s">
        <v>438</v>
      </c>
      <c r="I197" t="s">
        <v>439</v>
      </c>
      <c r="J197" t="s">
        <v>439</v>
      </c>
      <c r="K197" t="s">
        <v>37</v>
      </c>
      <c r="L197" t="s">
        <v>251</v>
      </c>
      <c r="M197" t="s">
        <v>30</v>
      </c>
      <c r="N197" t="s">
        <v>440</v>
      </c>
      <c r="O197" t="s">
        <v>263</v>
      </c>
      <c r="P197" t="s">
        <v>553</v>
      </c>
      <c r="Q197" t="s">
        <v>27</v>
      </c>
      <c r="R197" t="s">
        <v>264</v>
      </c>
      <c r="S197" t="s">
        <v>265</v>
      </c>
      <c r="T197" s="3">
        <v>45853</v>
      </c>
      <c r="U197" t="s">
        <v>36</v>
      </c>
    </row>
    <row r="198" spans="1:21" x14ac:dyDescent="0.25">
      <c r="A198" t="s">
        <v>1156</v>
      </c>
      <c r="B198" t="s">
        <v>30</v>
      </c>
      <c r="C198" s="3">
        <v>45748</v>
      </c>
      <c r="D198" s="3">
        <v>45838</v>
      </c>
      <c r="E198" t="s">
        <v>258</v>
      </c>
      <c r="F198" t="s">
        <v>1157</v>
      </c>
      <c r="G198" t="s">
        <v>70</v>
      </c>
      <c r="H198" t="s">
        <v>1158</v>
      </c>
      <c r="I198" t="s">
        <v>1159</v>
      </c>
      <c r="J198" t="s">
        <v>1159</v>
      </c>
      <c r="K198" t="s">
        <v>37</v>
      </c>
      <c r="L198" t="s">
        <v>251</v>
      </c>
      <c r="M198" t="s">
        <v>30</v>
      </c>
      <c r="N198" t="s">
        <v>1160</v>
      </c>
      <c r="O198" t="s">
        <v>263</v>
      </c>
      <c r="P198" t="s">
        <v>41</v>
      </c>
      <c r="Q198" t="s">
        <v>27</v>
      </c>
      <c r="R198" t="s">
        <v>264</v>
      </c>
      <c r="S198" t="s">
        <v>265</v>
      </c>
      <c r="T198" s="3">
        <v>45853</v>
      </c>
      <c r="U198" t="s">
        <v>36</v>
      </c>
    </row>
    <row r="199" spans="1:21" x14ac:dyDescent="0.25">
      <c r="A199" t="s">
        <v>1161</v>
      </c>
      <c r="B199" t="s">
        <v>30</v>
      </c>
      <c r="C199" s="3">
        <v>45748</v>
      </c>
      <c r="D199" s="3">
        <v>45838</v>
      </c>
      <c r="E199" t="s">
        <v>769</v>
      </c>
      <c r="F199" t="s">
        <v>770</v>
      </c>
      <c r="G199" t="s">
        <v>771</v>
      </c>
      <c r="H199" t="s">
        <v>38</v>
      </c>
      <c r="I199" t="s">
        <v>772</v>
      </c>
      <c r="J199" t="s">
        <v>772</v>
      </c>
      <c r="K199" t="s">
        <v>773</v>
      </c>
      <c r="L199" t="s">
        <v>38</v>
      </c>
      <c r="M199" t="s">
        <v>774</v>
      </c>
      <c r="N199" t="s">
        <v>36</v>
      </c>
      <c r="O199" t="s">
        <v>36</v>
      </c>
      <c r="P199" t="s">
        <v>36</v>
      </c>
      <c r="Q199" t="s">
        <v>27</v>
      </c>
      <c r="R199" t="s">
        <v>775</v>
      </c>
      <c r="S199" t="s">
        <v>769</v>
      </c>
      <c r="T199" s="3">
        <v>45853</v>
      </c>
      <c r="U199" t="s">
        <v>776</v>
      </c>
    </row>
    <row r="200" spans="1:21" x14ac:dyDescent="0.25">
      <c r="A200" t="s">
        <v>1162</v>
      </c>
      <c r="B200" t="s">
        <v>30</v>
      </c>
      <c r="C200" s="3">
        <v>45748</v>
      </c>
      <c r="D200" s="3">
        <v>45838</v>
      </c>
      <c r="E200" t="s">
        <v>394</v>
      </c>
      <c r="F200" t="s">
        <v>1020</v>
      </c>
      <c r="G200" t="s">
        <v>1021</v>
      </c>
      <c r="H200" t="s">
        <v>70</v>
      </c>
      <c r="I200" t="s">
        <v>1022</v>
      </c>
      <c r="J200" t="s">
        <v>1023</v>
      </c>
      <c r="K200" t="s">
        <v>51</v>
      </c>
      <c r="L200" t="s">
        <v>38</v>
      </c>
      <c r="M200" t="s">
        <v>41</v>
      </c>
      <c r="N200" t="s">
        <v>575</v>
      </c>
      <c r="O200" t="s">
        <v>575</v>
      </c>
      <c r="P200" t="s">
        <v>75</v>
      </c>
      <c r="Q200" t="s">
        <v>27</v>
      </c>
      <c r="R200" t="s">
        <v>391</v>
      </c>
      <c r="S200" t="s">
        <v>54</v>
      </c>
      <c r="T200" s="3">
        <v>45853</v>
      </c>
      <c r="U200" t="s">
        <v>392</v>
      </c>
    </row>
    <row r="201" spans="1:21" x14ac:dyDescent="0.25">
      <c r="A201" t="s">
        <v>1163</v>
      </c>
      <c r="B201" t="s">
        <v>30</v>
      </c>
      <c r="C201" s="3">
        <v>45748</v>
      </c>
      <c r="D201" s="3">
        <v>45838</v>
      </c>
      <c r="E201" t="s">
        <v>1164</v>
      </c>
      <c r="F201" t="s">
        <v>1020</v>
      </c>
      <c r="G201" t="s">
        <v>1165</v>
      </c>
      <c r="H201" t="s">
        <v>70</v>
      </c>
      <c r="I201" t="s">
        <v>1166</v>
      </c>
      <c r="J201" t="s">
        <v>1167</v>
      </c>
      <c r="K201" t="s">
        <v>51</v>
      </c>
      <c r="L201" t="s">
        <v>38</v>
      </c>
      <c r="M201" t="s">
        <v>41</v>
      </c>
      <c r="N201" t="s">
        <v>533</v>
      </c>
      <c r="O201" t="s">
        <v>533</v>
      </c>
      <c r="P201" t="s">
        <v>111</v>
      </c>
      <c r="Q201" t="s">
        <v>27</v>
      </c>
      <c r="R201" t="s">
        <v>391</v>
      </c>
      <c r="S201" t="s">
        <v>54</v>
      </c>
      <c r="T201" s="3">
        <v>45853</v>
      </c>
      <c r="U201" t="s">
        <v>392</v>
      </c>
    </row>
    <row r="202" spans="1:21" x14ac:dyDescent="0.25">
      <c r="A202" t="s">
        <v>1168</v>
      </c>
      <c r="B202" t="s">
        <v>30</v>
      </c>
      <c r="C202" s="3">
        <v>45748</v>
      </c>
      <c r="D202" s="3">
        <v>45838</v>
      </c>
      <c r="E202" t="s">
        <v>145</v>
      </c>
      <c r="F202" t="s">
        <v>1169</v>
      </c>
      <c r="G202" t="s">
        <v>1170</v>
      </c>
      <c r="H202" t="s">
        <v>34</v>
      </c>
      <c r="I202" t="s">
        <v>148</v>
      </c>
      <c r="J202" t="s">
        <v>149</v>
      </c>
      <c r="K202" t="s">
        <v>62</v>
      </c>
      <c r="L202" t="s">
        <v>38</v>
      </c>
      <c r="M202" t="s">
        <v>516</v>
      </c>
      <c r="N202" t="s">
        <v>516</v>
      </c>
      <c r="O202" t="s">
        <v>1171</v>
      </c>
      <c r="P202" t="s">
        <v>581</v>
      </c>
      <c r="Q202" t="s">
        <v>27</v>
      </c>
      <c r="R202" t="s">
        <v>151</v>
      </c>
      <c r="S202" t="s">
        <v>152</v>
      </c>
      <c r="T202" s="3">
        <v>45762</v>
      </c>
      <c r="U202" t="s">
        <v>36</v>
      </c>
    </row>
    <row r="203" spans="1:21" x14ac:dyDescent="0.25">
      <c r="A203" t="s">
        <v>1172</v>
      </c>
      <c r="B203" t="s">
        <v>30</v>
      </c>
      <c r="C203" s="3">
        <v>45748</v>
      </c>
      <c r="D203" s="3">
        <v>45838</v>
      </c>
      <c r="E203" t="s">
        <v>145</v>
      </c>
      <c r="F203" t="s">
        <v>146</v>
      </c>
      <c r="G203" t="s">
        <v>147</v>
      </c>
      <c r="H203" t="s">
        <v>34</v>
      </c>
      <c r="I203" t="s">
        <v>148</v>
      </c>
      <c r="J203" t="s">
        <v>149</v>
      </c>
      <c r="K203" t="s">
        <v>62</v>
      </c>
      <c r="L203" t="s">
        <v>38</v>
      </c>
      <c r="M203" t="s">
        <v>150</v>
      </c>
      <c r="N203" t="s">
        <v>150</v>
      </c>
      <c r="O203" t="s">
        <v>1173</v>
      </c>
      <c r="P203" t="s">
        <v>581</v>
      </c>
      <c r="Q203" t="s">
        <v>27</v>
      </c>
      <c r="R203" t="s">
        <v>151</v>
      </c>
      <c r="S203" t="s">
        <v>152</v>
      </c>
      <c r="T203" s="3">
        <v>45762</v>
      </c>
      <c r="U203" t="s">
        <v>36</v>
      </c>
    </row>
    <row r="204" spans="1:21" x14ac:dyDescent="0.25">
      <c r="A204" t="s">
        <v>1174</v>
      </c>
      <c r="B204" t="s">
        <v>30</v>
      </c>
      <c r="C204" s="3">
        <v>45748</v>
      </c>
      <c r="D204" s="3">
        <v>45838</v>
      </c>
      <c r="E204" t="s">
        <v>1110</v>
      </c>
      <c r="F204" t="s">
        <v>1175</v>
      </c>
      <c r="G204" t="s">
        <v>1176</v>
      </c>
      <c r="H204" t="s">
        <v>70</v>
      </c>
      <c r="I204" t="s">
        <v>1177</v>
      </c>
      <c r="J204" t="s">
        <v>1178</v>
      </c>
      <c r="K204" t="s">
        <v>502</v>
      </c>
      <c r="L204" t="s">
        <v>92</v>
      </c>
      <c r="M204" t="s">
        <v>41</v>
      </c>
      <c r="N204" t="s">
        <v>447</v>
      </c>
      <c r="O204" t="s">
        <v>447</v>
      </c>
      <c r="P204" t="s">
        <v>75</v>
      </c>
      <c r="Q204" t="s">
        <v>27</v>
      </c>
      <c r="R204" t="s">
        <v>1013</v>
      </c>
      <c r="S204" t="s">
        <v>1179</v>
      </c>
      <c r="T204" s="3">
        <v>45853</v>
      </c>
      <c r="U204" t="s">
        <v>36</v>
      </c>
    </row>
    <row r="205" spans="1:21" x14ac:dyDescent="0.25">
      <c r="A205" t="s">
        <v>1180</v>
      </c>
      <c r="B205" t="s">
        <v>30</v>
      </c>
      <c r="C205" s="3">
        <v>45748</v>
      </c>
      <c r="D205" s="3">
        <v>45838</v>
      </c>
      <c r="E205" t="s">
        <v>1181</v>
      </c>
      <c r="F205" t="s">
        <v>268</v>
      </c>
      <c r="G205" t="s">
        <v>1181</v>
      </c>
      <c r="H205" t="s">
        <v>269</v>
      </c>
      <c r="I205" t="s">
        <v>1182</v>
      </c>
      <c r="J205" t="s">
        <v>1183</v>
      </c>
      <c r="K205" t="s">
        <v>1184</v>
      </c>
      <c r="L205" t="s">
        <v>282</v>
      </c>
      <c r="M205" t="s">
        <v>41</v>
      </c>
      <c r="N205" t="s">
        <v>63</v>
      </c>
      <c r="O205" t="s">
        <v>41</v>
      </c>
      <c r="P205" t="s">
        <v>1185</v>
      </c>
      <c r="Q205" t="s">
        <v>27</v>
      </c>
      <c r="R205" t="s">
        <v>1186</v>
      </c>
      <c r="S205" t="s">
        <v>276</v>
      </c>
      <c r="T205" s="3">
        <v>45853</v>
      </c>
      <c r="U205" t="s">
        <v>36</v>
      </c>
    </row>
    <row r="206" spans="1:21" x14ac:dyDescent="0.25">
      <c r="A206" t="s">
        <v>1187</v>
      </c>
      <c r="B206" t="s">
        <v>30</v>
      </c>
      <c r="C206" s="3">
        <v>45748</v>
      </c>
      <c r="D206" s="3">
        <v>45838</v>
      </c>
      <c r="E206" t="s">
        <v>894</v>
      </c>
      <c r="F206" t="s">
        <v>268</v>
      </c>
      <c r="G206" t="s">
        <v>894</v>
      </c>
      <c r="H206" t="s">
        <v>269</v>
      </c>
      <c r="I206" t="s">
        <v>895</v>
      </c>
      <c r="J206" t="s">
        <v>896</v>
      </c>
      <c r="K206" t="s">
        <v>897</v>
      </c>
      <c r="L206" t="s">
        <v>273</v>
      </c>
      <c r="M206" t="s">
        <v>41</v>
      </c>
      <c r="N206" t="s">
        <v>300</v>
      </c>
      <c r="O206" t="s">
        <v>41</v>
      </c>
      <c r="P206" t="s">
        <v>263</v>
      </c>
      <c r="Q206" t="s">
        <v>27</v>
      </c>
      <c r="R206" t="s">
        <v>898</v>
      </c>
      <c r="S206" t="s">
        <v>276</v>
      </c>
      <c r="T206" s="3">
        <v>45853</v>
      </c>
      <c r="U206" t="s">
        <v>36</v>
      </c>
    </row>
    <row r="207" spans="1:21" x14ac:dyDescent="0.25">
      <c r="A207" t="s">
        <v>1188</v>
      </c>
      <c r="B207" t="s">
        <v>30</v>
      </c>
      <c r="C207" s="3">
        <v>45748</v>
      </c>
      <c r="D207" s="3">
        <v>45838</v>
      </c>
      <c r="E207" t="s">
        <v>1189</v>
      </c>
      <c r="F207" t="s">
        <v>268</v>
      </c>
      <c r="G207" t="s">
        <v>1189</v>
      </c>
      <c r="H207" t="s">
        <v>269</v>
      </c>
      <c r="I207" t="s">
        <v>1190</v>
      </c>
      <c r="J207" t="s">
        <v>1191</v>
      </c>
      <c r="K207" t="s">
        <v>1192</v>
      </c>
      <c r="L207" t="s">
        <v>282</v>
      </c>
      <c r="M207" t="s">
        <v>41</v>
      </c>
      <c r="N207" t="s">
        <v>300</v>
      </c>
      <c r="O207" t="s">
        <v>41</v>
      </c>
      <c r="P207" t="s">
        <v>136</v>
      </c>
      <c r="Q207" t="s">
        <v>27</v>
      </c>
      <c r="R207" t="s">
        <v>1193</v>
      </c>
      <c r="S207" t="s">
        <v>276</v>
      </c>
      <c r="T207" s="3">
        <v>45853</v>
      </c>
      <c r="U207" t="s">
        <v>36</v>
      </c>
    </row>
    <row r="208" spans="1:21" x14ac:dyDescent="0.25">
      <c r="A208" t="s">
        <v>1194</v>
      </c>
      <c r="B208" t="s">
        <v>30</v>
      </c>
      <c r="C208" s="3">
        <v>45748</v>
      </c>
      <c r="D208" s="3">
        <v>45838</v>
      </c>
      <c r="E208" t="s">
        <v>1195</v>
      </c>
      <c r="F208" t="s">
        <v>185</v>
      </c>
      <c r="G208" t="s">
        <v>1196</v>
      </c>
      <c r="H208" t="s">
        <v>70</v>
      </c>
      <c r="I208" t="s">
        <v>1197</v>
      </c>
      <c r="J208" t="s">
        <v>1198</v>
      </c>
      <c r="K208" t="s">
        <v>37</v>
      </c>
      <c r="L208" t="s">
        <v>38</v>
      </c>
      <c r="M208" t="s">
        <v>189</v>
      </c>
      <c r="N208" t="s">
        <v>41</v>
      </c>
      <c r="O208" t="s">
        <v>41</v>
      </c>
      <c r="P208" t="s">
        <v>168</v>
      </c>
      <c r="Q208" t="s">
        <v>27</v>
      </c>
      <c r="R208" t="s">
        <v>220</v>
      </c>
      <c r="S208" t="s">
        <v>191</v>
      </c>
      <c r="T208" s="3">
        <v>45853</v>
      </c>
      <c r="U208" t="s">
        <v>36</v>
      </c>
    </row>
    <row r="209" spans="1:21" x14ac:dyDescent="0.25">
      <c r="A209" t="s">
        <v>1199</v>
      </c>
      <c r="B209" t="s">
        <v>30</v>
      </c>
      <c r="C209" s="3">
        <v>45748</v>
      </c>
      <c r="D209" s="3">
        <v>45838</v>
      </c>
      <c r="E209" t="s">
        <v>828</v>
      </c>
      <c r="F209" t="s">
        <v>829</v>
      </c>
      <c r="G209" t="s">
        <v>1200</v>
      </c>
      <c r="H209" t="s">
        <v>831</v>
      </c>
      <c r="I209" t="s">
        <v>1201</v>
      </c>
      <c r="J209" t="s">
        <v>1202</v>
      </c>
      <c r="K209" t="s">
        <v>1203</v>
      </c>
      <c r="L209" t="s">
        <v>379</v>
      </c>
      <c r="M209" t="s">
        <v>835</v>
      </c>
      <c r="N209" t="s">
        <v>111</v>
      </c>
      <c r="O209" t="s">
        <v>494</v>
      </c>
      <c r="P209" t="s">
        <v>274</v>
      </c>
      <c r="Q209" t="s">
        <v>27</v>
      </c>
      <c r="R209" t="s">
        <v>837</v>
      </c>
      <c r="S209" t="s">
        <v>838</v>
      </c>
      <c r="T209" s="3">
        <v>45853</v>
      </c>
      <c r="U209" t="s">
        <v>36</v>
      </c>
    </row>
    <row r="210" spans="1:21" x14ac:dyDescent="0.25">
      <c r="A210" t="s">
        <v>1204</v>
      </c>
      <c r="B210" t="s">
        <v>30</v>
      </c>
      <c r="C210" s="3">
        <v>45748</v>
      </c>
      <c r="D210" s="3">
        <v>45838</v>
      </c>
      <c r="E210" t="s">
        <v>374</v>
      </c>
      <c r="F210" t="s">
        <v>375</v>
      </c>
      <c r="G210" t="s">
        <v>1205</v>
      </c>
      <c r="H210" t="s">
        <v>34</v>
      </c>
      <c r="I210" t="s">
        <v>1206</v>
      </c>
      <c r="J210" t="s">
        <v>1207</v>
      </c>
      <c r="K210" t="s">
        <v>62</v>
      </c>
      <c r="L210" t="s">
        <v>92</v>
      </c>
      <c r="M210" t="s">
        <v>189</v>
      </c>
      <c r="N210" t="s">
        <v>136</v>
      </c>
      <c r="O210" t="s">
        <v>263</v>
      </c>
      <c r="P210" t="s">
        <v>263</v>
      </c>
      <c r="Q210" t="s">
        <v>27</v>
      </c>
      <c r="R210" t="s">
        <v>1208</v>
      </c>
      <c r="S210" t="s">
        <v>1209</v>
      </c>
      <c r="T210" s="3">
        <v>45853</v>
      </c>
      <c r="U210" t="s">
        <v>36</v>
      </c>
    </row>
    <row r="211" spans="1:21" x14ac:dyDescent="0.25">
      <c r="A211" t="s">
        <v>1210</v>
      </c>
      <c r="B211" t="s">
        <v>30</v>
      </c>
      <c r="C211" s="3">
        <v>45748</v>
      </c>
      <c r="D211" s="3">
        <v>45838</v>
      </c>
      <c r="E211" t="s">
        <v>1211</v>
      </c>
      <c r="F211" t="s">
        <v>989</v>
      </c>
      <c r="G211" t="s">
        <v>1212</v>
      </c>
      <c r="H211" t="s">
        <v>34</v>
      </c>
      <c r="I211" t="s">
        <v>1213</v>
      </c>
      <c r="J211" t="s">
        <v>992</v>
      </c>
      <c r="K211" t="s">
        <v>993</v>
      </c>
      <c r="L211" t="s">
        <v>38</v>
      </c>
      <c r="M211" t="s">
        <v>189</v>
      </c>
      <c r="N211" t="s">
        <v>283</v>
      </c>
      <c r="O211" t="s">
        <v>41</v>
      </c>
      <c r="P211" t="s">
        <v>274</v>
      </c>
      <c r="Q211" t="s">
        <v>27</v>
      </c>
      <c r="R211" t="s">
        <v>993</v>
      </c>
      <c r="S211" t="s">
        <v>994</v>
      </c>
      <c r="T211" s="3">
        <v>45853</v>
      </c>
      <c r="U211" t="s">
        <v>36</v>
      </c>
    </row>
    <row r="212" spans="1:21" x14ac:dyDescent="0.25">
      <c r="A212" t="s">
        <v>1214</v>
      </c>
      <c r="B212" t="s">
        <v>30</v>
      </c>
      <c r="C212" s="3">
        <v>45748</v>
      </c>
      <c r="D212" s="3">
        <v>45838</v>
      </c>
      <c r="E212" t="s">
        <v>1215</v>
      </c>
      <c r="F212" t="s">
        <v>1215</v>
      </c>
      <c r="G212" t="s">
        <v>1216</v>
      </c>
      <c r="H212" t="s">
        <v>70</v>
      </c>
      <c r="I212" t="s">
        <v>1217</v>
      </c>
      <c r="J212" t="s">
        <v>1215</v>
      </c>
      <c r="K212" t="s">
        <v>37</v>
      </c>
      <c r="L212" t="s">
        <v>38</v>
      </c>
      <c r="M212" t="s">
        <v>30</v>
      </c>
      <c r="N212" t="s">
        <v>40</v>
      </c>
      <c r="O212" t="s">
        <v>41</v>
      </c>
      <c r="P212" t="s">
        <v>168</v>
      </c>
      <c r="Q212" t="s">
        <v>27</v>
      </c>
      <c r="R212" t="s">
        <v>220</v>
      </c>
      <c r="S212" t="s">
        <v>221</v>
      </c>
      <c r="T212" s="3">
        <v>45853</v>
      </c>
      <c r="U212" t="s">
        <v>36</v>
      </c>
    </row>
    <row r="213" spans="1:21" x14ac:dyDescent="0.25">
      <c r="A213" t="s">
        <v>1218</v>
      </c>
      <c r="B213" t="s">
        <v>30</v>
      </c>
      <c r="C213" s="3">
        <v>45658</v>
      </c>
      <c r="D213" s="3">
        <v>45747</v>
      </c>
      <c r="E213" t="s">
        <v>114</v>
      </c>
      <c r="F213" t="s">
        <v>115</v>
      </c>
      <c r="G213" t="s">
        <v>840</v>
      </c>
      <c r="H213" t="s">
        <v>70</v>
      </c>
      <c r="I213" t="s">
        <v>841</v>
      </c>
      <c r="J213" t="s">
        <v>842</v>
      </c>
      <c r="K213" t="s">
        <v>51</v>
      </c>
      <c r="L213" t="s">
        <v>92</v>
      </c>
      <c r="M213" t="s">
        <v>84</v>
      </c>
      <c r="N213" t="s">
        <v>40</v>
      </c>
      <c r="O213" t="s">
        <v>40</v>
      </c>
      <c r="P213" t="s">
        <v>40</v>
      </c>
      <c r="Q213" t="s">
        <v>27</v>
      </c>
      <c r="R213" t="s">
        <v>122</v>
      </c>
      <c r="S213" t="s">
        <v>614</v>
      </c>
      <c r="T213" s="3">
        <v>45762</v>
      </c>
      <c r="U213" t="s">
        <v>36</v>
      </c>
    </row>
    <row r="214" spans="1:21" x14ac:dyDescent="0.25">
      <c r="A214" t="s">
        <v>1219</v>
      </c>
      <c r="B214" t="s">
        <v>30</v>
      </c>
      <c r="C214" s="3">
        <v>45658</v>
      </c>
      <c r="D214" s="3">
        <v>45747</v>
      </c>
      <c r="E214" t="s">
        <v>909</v>
      </c>
      <c r="F214" t="s">
        <v>910</v>
      </c>
      <c r="G214" t="s">
        <v>34</v>
      </c>
      <c r="H214" t="s">
        <v>62</v>
      </c>
      <c r="I214" t="s">
        <v>34</v>
      </c>
      <c r="J214" t="s">
        <v>911</v>
      </c>
      <c r="K214" t="s">
        <v>62</v>
      </c>
      <c r="L214" t="s">
        <v>38</v>
      </c>
      <c r="M214" t="s">
        <v>912</v>
      </c>
      <c r="N214" t="s">
        <v>493</v>
      </c>
      <c r="O214" t="s">
        <v>494</v>
      </c>
      <c r="P214" t="s">
        <v>915</v>
      </c>
      <c r="Q214" t="s">
        <v>27</v>
      </c>
      <c r="R214" t="s">
        <v>916</v>
      </c>
      <c r="S214" t="s">
        <v>497</v>
      </c>
      <c r="T214" s="3">
        <v>45762</v>
      </c>
      <c r="U214" t="s">
        <v>36</v>
      </c>
    </row>
    <row r="215" spans="1:21" x14ac:dyDescent="0.25">
      <c r="A215" t="s">
        <v>1220</v>
      </c>
      <c r="B215" t="s">
        <v>30</v>
      </c>
      <c r="C215" s="3">
        <v>45658</v>
      </c>
      <c r="D215" s="3">
        <v>45747</v>
      </c>
      <c r="E215" t="s">
        <v>511</v>
      </c>
      <c r="F215" t="s">
        <v>523</v>
      </c>
      <c r="G215" t="s">
        <v>523</v>
      </c>
      <c r="H215" t="s">
        <v>70</v>
      </c>
      <c r="I215" t="s">
        <v>524</v>
      </c>
      <c r="J215" t="s">
        <v>525</v>
      </c>
      <c r="K215" t="s">
        <v>515</v>
      </c>
      <c r="L215" t="s">
        <v>38</v>
      </c>
      <c r="M215" t="s">
        <v>415</v>
      </c>
      <c r="N215" t="s">
        <v>415</v>
      </c>
      <c r="O215" t="s">
        <v>41</v>
      </c>
      <c r="P215" t="s">
        <v>533</v>
      </c>
      <c r="Q215" t="s">
        <v>27</v>
      </c>
      <c r="R215" t="s">
        <v>519</v>
      </c>
      <c r="S215" t="s">
        <v>520</v>
      </c>
      <c r="T215" s="3">
        <v>45762</v>
      </c>
      <c r="U215" t="s">
        <v>521</v>
      </c>
    </row>
    <row r="216" spans="1:21" x14ac:dyDescent="0.25">
      <c r="A216" t="s">
        <v>1221</v>
      </c>
      <c r="B216" t="s">
        <v>30</v>
      </c>
      <c r="C216" s="3">
        <v>45658</v>
      </c>
      <c r="D216" s="3">
        <v>45747</v>
      </c>
      <c r="E216" t="s">
        <v>1222</v>
      </c>
      <c r="F216" t="s">
        <v>1223</v>
      </c>
      <c r="G216" t="s">
        <v>1222</v>
      </c>
      <c r="H216" t="s">
        <v>70</v>
      </c>
      <c r="I216" t="s">
        <v>1224</v>
      </c>
      <c r="J216" t="s">
        <v>1225</v>
      </c>
      <c r="K216" t="s">
        <v>91</v>
      </c>
      <c r="L216" t="s">
        <v>38</v>
      </c>
      <c r="M216" t="s">
        <v>550</v>
      </c>
      <c r="N216" t="s">
        <v>1226</v>
      </c>
      <c r="O216" t="s">
        <v>41</v>
      </c>
      <c r="P216" t="s">
        <v>41</v>
      </c>
      <c r="Q216" t="s">
        <v>27</v>
      </c>
      <c r="R216" t="s">
        <v>1227</v>
      </c>
      <c r="S216" t="s">
        <v>77</v>
      </c>
      <c r="T216" s="3">
        <v>45762</v>
      </c>
      <c r="U216" t="s">
        <v>36</v>
      </c>
    </row>
    <row r="217" spans="1:21" x14ac:dyDescent="0.25">
      <c r="A217" t="s">
        <v>1228</v>
      </c>
      <c r="B217" t="s">
        <v>30</v>
      </c>
      <c r="C217" s="3">
        <v>45658</v>
      </c>
      <c r="D217" s="3">
        <v>45747</v>
      </c>
      <c r="E217" t="s">
        <v>1229</v>
      </c>
      <c r="F217" t="s">
        <v>1230</v>
      </c>
      <c r="G217" t="s">
        <v>1229</v>
      </c>
      <c r="H217" t="s">
        <v>70</v>
      </c>
      <c r="I217" t="s">
        <v>1231</v>
      </c>
      <c r="J217" t="s">
        <v>1232</v>
      </c>
      <c r="K217" t="s">
        <v>1233</v>
      </c>
      <c r="L217" t="s">
        <v>38</v>
      </c>
      <c r="M217" t="s">
        <v>41</v>
      </c>
      <c r="N217" t="s">
        <v>75</v>
      </c>
      <c r="O217" t="s">
        <v>41</v>
      </c>
      <c r="P217" t="s">
        <v>41</v>
      </c>
      <c r="Q217" t="s">
        <v>27</v>
      </c>
      <c r="R217" t="s">
        <v>96</v>
      </c>
      <c r="S217" t="s">
        <v>77</v>
      </c>
      <c r="T217" s="3">
        <v>45762</v>
      </c>
      <c r="U217" t="s">
        <v>36</v>
      </c>
    </row>
    <row r="218" spans="1:21" x14ac:dyDescent="0.25">
      <c r="A218" t="s">
        <v>1234</v>
      </c>
      <c r="B218" t="s">
        <v>30</v>
      </c>
      <c r="C218" s="3">
        <v>45658</v>
      </c>
      <c r="D218" s="3">
        <v>45747</v>
      </c>
      <c r="E218" t="s">
        <v>1235</v>
      </c>
      <c r="F218" t="s">
        <v>108</v>
      </c>
      <c r="G218" t="s">
        <v>1235</v>
      </c>
      <c r="H218" t="s">
        <v>70</v>
      </c>
      <c r="I218" t="s">
        <v>1236</v>
      </c>
      <c r="J218" t="s">
        <v>1237</v>
      </c>
      <c r="K218" t="s">
        <v>62</v>
      </c>
      <c r="L218" t="s">
        <v>38</v>
      </c>
      <c r="M218" t="s">
        <v>1238</v>
      </c>
      <c r="N218" t="s">
        <v>1239</v>
      </c>
      <c r="O218" t="s">
        <v>74</v>
      </c>
      <c r="P218" t="s">
        <v>74</v>
      </c>
      <c r="Q218" t="s">
        <v>27</v>
      </c>
      <c r="R218" t="s">
        <v>85</v>
      </c>
      <c r="S218" t="s">
        <v>77</v>
      </c>
      <c r="T218" s="3">
        <v>45762</v>
      </c>
      <c r="U218" t="s">
        <v>36</v>
      </c>
    </row>
    <row r="219" spans="1:21" x14ac:dyDescent="0.25">
      <c r="A219" t="s">
        <v>1240</v>
      </c>
      <c r="B219" t="s">
        <v>30</v>
      </c>
      <c r="C219" s="3">
        <v>45658</v>
      </c>
      <c r="D219" s="3">
        <v>45747</v>
      </c>
      <c r="E219" t="s">
        <v>1241</v>
      </c>
      <c r="F219" t="s">
        <v>809</v>
      </c>
      <c r="G219" t="s">
        <v>1241</v>
      </c>
      <c r="H219" t="s">
        <v>70</v>
      </c>
      <c r="I219" t="s">
        <v>1242</v>
      </c>
      <c r="J219" t="s">
        <v>1243</v>
      </c>
      <c r="K219" t="s">
        <v>683</v>
      </c>
      <c r="L219" t="s">
        <v>38</v>
      </c>
      <c r="M219" t="s">
        <v>274</v>
      </c>
      <c r="N219" t="s">
        <v>111</v>
      </c>
      <c r="O219" t="s">
        <v>41</v>
      </c>
      <c r="P219" t="s">
        <v>41</v>
      </c>
      <c r="Q219" t="s">
        <v>27</v>
      </c>
      <c r="R219" t="s">
        <v>105</v>
      </c>
      <c r="S219" t="s">
        <v>77</v>
      </c>
      <c r="T219" s="3">
        <v>45762</v>
      </c>
      <c r="U219" t="s">
        <v>36</v>
      </c>
    </row>
    <row r="220" spans="1:21" x14ac:dyDescent="0.25">
      <c r="A220" t="s">
        <v>1244</v>
      </c>
      <c r="B220" t="s">
        <v>30</v>
      </c>
      <c r="C220" s="3">
        <v>45658</v>
      </c>
      <c r="D220" s="3">
        <v>45747</v>
      </c>
      <c r="E220" t="s">
        <v>1245</v>
      </c>
      <c r="F220" t="s">
        <v>1246</v>
      </c>
      <c r="G220" t="s">
        <v>1245</v>
      </c>
      <c r="H220" t="s">
        <v>70</v>
      </c>
      <c r="I220" t="s">
        <v>1247</v>
      </c>
      <c r="J220" t="s">
        <v>1248</v>
      </c>
      <c r="K220" t="s">
        <v>62</v>
      </c>
      <c r="L220" t="s">
        <v>38</v>
      </c>
      <c r="M220" t="s">
        <v>74</v>
      </c>
      <c r="N220" t="s">
        <v>74</v>
      </c>
      <c r="O220" t="s">
        <v>74</v>
      </c>
      <c r="P220" t="s">
        <v>74</v>
      </c>
      <c r="Q220" t="s">
        <v>27</v>
      </c>
      <c r="R220" t="s">
        <v>76</v>
      </c>
      <c r="S220" t="s">
        <v>77</v>
      </c>
      <c r="T220" s="3">
        <v>45762</v>
      </c>
      <c r="U220" t="s">
        <v>36</v>
      </c>
    </row>
    <row r="221" spans="1:21" x14ac:dyDescent="0.25">
      <c r="A221" t="s">
        <v>1249</v>
      </c>
      <c r="B221" t="s">
        <v>30</v>
      </c>
      <c r="C221" s="3">
        <v>45658</v>
      </c>
      <c r="D221" s="3">
        <v>45747</v>
      </c>
      <c r="E221" t="s">
        <v>1250</v>
      </c>
      <c r="F221" t="s">
        <v>543</v>
      </c>
      <c r="G221" t="s">
        <v>1250</v>
      </c>
      <c r="H221" t="s">
        <v>70</v>
      </c>
      <c r="I221" t="s">
        <v>1251</v>
      </c>
      <c r="J221" t="s">
        <v>1252</v>
      </c>
      <c r="K221" t="s">
        <v>683</v>
      </c>
      <c r="L221" t="s">
        <v>38</v>
      </c>
      <c r="M221" t="s">
        <v>41</v>
      </c>
      <c r="N221" t="s">
        <v>63</v>
      </c>
      <c r="O221" t="s">
        <v>41</v>
      </c>
      <c r="P221" t="s">
        <v>41</v>
      </c>
      <c r="Q221" t="s">
        <v>27</v>
      </c>
      <c r="R221" t="s">
        <v>105</v>
      </c>
      <c r="S221" t="s">
        <v>77</v>
      </c>
      <c r="T221" s="3">
        <v>45762</v>
      </c>
      <c r="U221" t="s">
        <v>36</v>
      </c>
    </row>
    <row r="222" spans="1:21" x14ac:dyDescent="0.25">
      <c r="A222" t="s">
        <v>1253</v>
      </c>
      <c r="B222" t="s">
        <v>30</v>
      </c>
      <c r="C222" s="3">
        <v>45658</v>
      </c>
      <c r="D222" s="3">
        <v>45747</v>
      </c>
      <c r="E222" t="s">
        <v>131</v>
      </c>
      <c r="F222" t="s">
        <v>132</v>
      </c>
      <c r="G222" t="s">
        <v>133</v>
      </c>
      <c r="H222" t="s">
        <v>34</v>
      </c>
      <c r="I222" t="s">
        <v>134</v>
      </c>
      <c r="J222" t="s">
        <v>135</v>
      </c>
      <c r="K222" t="s">
        <v>51</v>
      </c>
      <c r="L222" t="s">
        <v>38</v>
      </c>
      <c r="M222" t="s">
        <v>36</v>
      </c>
      <c r="N222" t="s">
        <v>41</v>
      </c>
      <c r="O222" t="s">
        <v>274</v>
      </c>
      <c r="P222" t="s">
        <v>1254</v>
      </c>
      <c r="Q222" t="s">
        <v>27</v>
      </c>
      <c r="R222" t="s">
        <v>137</v>
      </c>
      <c r="S222" t="s">
        <v>131</v>
      </c>
      <c r="T222" s="3">
        <v>45762</v>
      </c>
      <c r="U222" t="s">
        <v>1255</v>
      </c>
    </row>
    <row r="223" spans="1:21" x14ac:dyDescent="0.25">
      <c r="A223" t="s">
        <v>1256</v>
      </c>
      <c r="B223" t="s">
        <v>30</v>
      </c>
      <c r="C223" s="3">
        <v>45658</v>
      </c>
      <c r="D223" s="3">
        <v>45747</v>
      </c>
      <c r="E223" t="s">
        <v>173</v>
      </c>
      <c r="F223" t="s">
        <v>174</v>
      </c>
      <c r="G223" t="s">
        <v>175</v>
      </c>
      <c r="H223" t="s">
        <v>34</v>
      </c>
      <c r="I223" t="s">
        <v>176</v>
      </c>
      <c r="J223" t="s">
        <v>177</v>
      </c>
      <c r="K223" t="s">
        <v>51</v>
      </c>
      <c r="L223" t="s">
        <v>38</v>
      </c>
      <c r="M223" t="s">
        <v>178</v>
      </c>
      <c r="N223" t="s">
        <v>179</v>
      </c>
      <c r="O223" t="s">
        <v>41</v>
      </c>
      <c r="P223" t="s">
        <v>636</v>
      </c>
      <c r="Q223" t="s">
        <v>27</v>
      </c>
      <c r="R223" t="s">
        <v>137</v>
      </c>
      <c r="S223" t="s">
        <v>182</v>
      </c>
      <c r="T223" s="3">
        <v>45762</v>
      </c>
      <c r="U223" t="s">
        <v>36</v>
      </c>
    </row>
    <row r="224" spans="1:21" x14ac:dyDescent="0.25">
      <c r="A224" t="s">
        <v>1257</v>
      </c>
      <c r="B224" t="s">
        <v>30</v>
      </c>
      <c r="C224" s="3">
        <v>45658</v>
      </c>
      <c r="D224" s="3">
        <v>45747</v>
      </c>
      <c r="E224" t="s">
        <v>31</v>
      </c>
      <c r="F224" t="s">
        <v>1258</v>
      </c>
      <c r="G224" t="s">
        <v>1259</v>
      </c>
      <c r="H224" t="s">
        <v>34</v>
      </c>
      <c r="I224" t="s">
        <v>1260</v>
      </c>
      <c r="J224" t="s">
        <v>36</v>
      </c>
      <c r="K224" t="s">
        <v>37</v>
      </c>
      <c r="L224" t="s">
        <v>38</v>
      </c>
      <c r="M224" t="s">
        <v>39</v>
      </c>
      <c r="N224" t="s">
        <v>75</v>
      </c>
      <c r="O224" t="s">
        <v>41</v>
      </c>
      <c r="P224" t="s">
        <v>40</v>
      </c>
      <c r="Q224" t="s">
        <v>27</v>
      </c>
      <c r="R224" t="s">
        <v>1261</v>
      </c>
      <c r="S224" t="s">
        <v>43</v>
      </c>
      <c r="T224" s="3">
        <v>45762</v>
      </c>
      <c r="U224" t="s">
        <v>638</v>
      </c>
    </row>
    <row r="225" spans="1:21" x14ac:dyDescent="0.25">
      <c r="A225" t="s">
        <v>1262</v>
      </c>
      <c r="B225" t="s">
        <v>30</v>
      </c>
      <c r="C225" s="3">
        <v>45658</v>
      </c>
      <c r="D225" s="3">
        <v>45747</v>
      </c>
      <c r="E225" t="s">
        <v>31</v>
      </c>
      <c r="F225" t="s">
        <v>778</v>
      </c>
      <c r="G225" t="s">
        <v>779</v>
      </c>
      <c r="H225" t="s">
        <v>34</v>
      </c>
      <c r="I225" t="s">
        <v>780</v>
      </c>
      <c r="J225" t="s">
        <v>781</v>
      </c>
      <c r="K225" t="s">
        <v>37</v>
      </c>
      <c r="L225" t="s">
        <v>38</v>
      </c>
      <c r="M225" t="s">
        <v>39</v>
      </c>
      <c r="N225" t="s">
        <v>181</v>
      </c>
      <c r="O225" t="s">
        <v>41</v>
      </c>
      <c r="P225" t="s">
        <v>84</v>
      </c>
      <c r="Q225" t="s">
        <v>27</v>
      </c>
      <c r="R225" t="s">
        <v>782</v>
      </c>
      <c r="S225" t="s">
        <v>43</v>
      </c>
      <c r="T225" s="3">
        <v>45762</v>
      </c>
      <c r="U225" t="s">
        <v>36</v>
      </c>
    </row>
    <row r="226" spans="1:21" x14ac:dyDescent="0.25">
      <c r="A226" t="s">
        <v>1263</v>
      </c>
      <c r="B226" t="s">
        <v>30</v>
      </c>
      <c r="C226" s="3">
        <v>45658</v>
      </c>
      <c r="D226" s="3">
        <v>45747</v>
      </c>
      <c r="E226" t="s">
        <v>1106</v>
      </c>
      <c r="F226" t="s">
        <v>1107</v>
      </c>
      <c r="G226" t="s">
        <v>1106</v>
      </c>
      <c r="H226" t="s">
        <v>34</v>
      </c>
      <c r="I226" t="s">
        <v>1106</v>
      </c>
      <c r="J226" t="s">
        <v>329</v>
      </c>
      <c r="K226" t="s">
        <v>51</v>
      </c>
      <c r="L226" t="s">
        <v>38</v>
      </c>
      <c r="M226" t="s">
        <v>41</v>
      </c>
      <c r="N226" t="s">
        <v>262</v>
      </c>
      <c r="O226" t="s">
        <v>41</v>
      </c>
      <c r="P226" t="s">
        <v>540</v>
      </c>
      <c r="Q226" t="s">
        <v>27</v>
      </c>
      <c r="R226" t="s">
        <v>1108</v>
      </c>
      <c r="S226" t="s">
        <v>331</v>
      </c>
      <c r="T226" s="3">
        <v>45762</v>
      </c>
      <c r="U226" t="s">
        <v>36</v>
      </c>
    </row>
    <row r="227" spans="1:21" x14ac:dyDescent="0.25">
      <c r="A227" t="s">
        <v>1264</v>
      </c>
      <c r="B227" t="s">
        <v>30</v>
      </c>
      <c r="C227" s="3">
        <v>45658</v>
      </c>
      <c r="D227" s="3">
        <v>45747</v>
      </c>
      <c r="E227" t="s">
        <v>357</v>
      </c>
      <c r="F227" t="s">
        <v>358</v>
      </c>
      <c r="G227" t="s">
        <v>357</v>
      </c>
      <c r="H227" t="s">
        <v>34</v>
      </c>
      <c r="I227" t="s">
        <v>357</v>
      </c>
      <c r="J227" t="s">
        <v>329</v>
      </c>
      <c r="K227" t="s">
        <v>51</v>
      </c>
      <c r="L227" t="s">
        <v>38</v>
      </c>
      <c r="M227" t="s">
        <v>41</v>
      </c>
      <c r="N227" t="s">
        <v>359</v>
      </c>
      <c r="O227" t="s">
        <v>41</v>
      </c>
      <c r="P227" t="s">
        <v>667</v>
      </c>
      <c r="Q227" t="s">
        <v>27</v>
      </c>
      <c r="R227" t="s">
        <v>361</v>
      </c>
      <c r="S227" t="s">
        <v>331</v>
      </c>
      <c r="T227" s="3">
        <v>45762</v>
      </c>
      <c r="U227" t="s">
        <v>36</v>
      </c>
    </row>
    <row r="228" spans="1:21" x14ac:dyDescent="0.25">
      <c r="A228" t="s">
        <v>1265</v>
      </c>
      <c r="B228" t="s">
        <v>30</v>
      </c>
      <c r="C228" s="3">
        <v>45658</v>
      </c>
      <c r="D228" s="3">
        <v>45747</v>
      </c>
      <c r="E228" t="s">
        <v>1266</v>
      </c>
      <c r="F228" t="s">
        <v>1267</v>
      </c>
      <c r="G228" t="s">
        <v>1268</v>
      </c>
      <c r="H228" t="s">
        <v>34</v>
      </c>
      <c r="I228" t="s">
        <v>1269</v>
      </c>
      <c r="J228" t="s">
        <v>1270</v>
      </c>
      <c r="K228" t="s">
        <v>51</v>
      </c>
      <c r="L228" t="s">
        <v>38</v>
      </c>
      <c r="M228" t="s">
        <v>41</v>
      </c>
      <c r="N228" t="s">
        <v>111</v>
      </c>
      <c r="O228" t="s">
        <v>41</v>
      </c>
      <c r="P228" t="s">
        <v>40</v>
      </c>
      <c r="Q228" t="s">
        <v>27</v>
      </c>
      <c r="R228" t="s">
        <v>1271</v>
      </c>
      <c r="S228" t="s">
        <v>1272</v>
      </c>
      <c r="T228" s="3">
        <v>45762</v>
      </c>
      <c r="U228" t="s">
        <v>36</v>
      </c>
    </row>
    <row r="229" spans="1:21" x14ac:dyDescent="0.25">
      <c r="A229" t="s">
        <v>1273</v>
      </c>
      <c r="B229" t="s">
        <v>30</v>
      </c>
      <c r="C229" s="3">
        <v>45658</v>
      </c>
      <c r="D229" s="3">
        <v>45747</v>
      </c>
      <c r="E229" t="s">
        <v>1274</v>
      </c>
      <c r="F229" t="s">
        <v>1275</v>
      </c>
      <c r="G229" t="s">
        <v>1274</v>
      </c>
      <c r="H229" t="s">
        <v>70</v>
      </c>
      <c r="I229" t="s">
        <v>1276</v>
      </c>
      <c r="J229" t="s">
        <v>1277</v>
      </c>
      <c r="K229" t="s">
        <v>37</v>
      </c>
      <c r="L229" t="s">
        <v>38</v>
      </c>
      <c r="M229" t="s">
        <v>1278</v>
      </c>
      <c r="N229" t="s">
        <v>112</v>
      </c>
      <c r="O229" t="s">
        <v>40</v>
      </c>
      <c r="P229" t="s">
        <v>274</v>
      </c>
      <c r="Q229" t="s">
        <v>27</v>
      </c>
      <c r="R229" t="s">
        <v>1279</v>
      </c>
      <c r="S229" t="s">
        <v>1280</v>
      </c>
      <c r="T229" s="3">
        <v>45762</v>
      </c>
      <c r="U229" t="s">
        <v>36</v>
      </c>
    </row>
    <row r="230" spans="1:21" x14ac:dyDescent="0.25">
      <c r="A230" t="s">
        <v>1281</v>
      </c>
      <c r="B230" t="s">
        <v>30</v>
      </c>
      <c r="C230" s="3">
        <v>45658</v>
      </c>
      <c r="D230" s="3">
        <v>45747</v>
      </c>
      <c r="E230" t="s">
        <v>238</v>
      </c>
      <c r="F230" t="s">
        <v>239</v>
      </c>
      <c r="G230" t="s">
        <v>243</v>
      </c>
      <c r="H230" t="s">
        <v>70</v>
      </c>
      <c r="I230" t="s">
        <v>1282</v>
      </c>
      <c r="J230" t="s">
        <v>242</v>
      </c>
      <c r="K230" t="s">
        <v>37</v>
      </c>
      <c r="L230" t="s">
        <v>38</v>
      </c>
      <c r="M230" t="s">
        <v>30</v>
      </c>
      <c r="N230" t="s">
        <v>111</v>
      </c>
      <c r="O230" t="s">
        <v>41</v>
      </c>
      <c r="P230" t="s">
        <v>168</v>
      </c>
      <c r="Q230" t="s">
        <v>27</v>
      </c>
      <c r="R230" t="s">
        <v>245</v>
      </c>
      <c r="S230" t="s">
        <v>221</v>
      </c>
      <c r="T230" s="3">
        <v>45762</v>
      </c>
      <c r="U230" t="s">
        <v>36</v>
      </c>
    </row>
    <row r="231" spans="1:21" x14ac:dyDescent="0.25">
      <c r="A231" t="s">
        <v>1283</v>
      </c>
      <c r="B231" t="s">
        <v>30</v>
      </c>
      <c r="C231" s="3">
        <v>45658</v>
      </c>
      <c r="D231" s="3">
        <v>45747</v>
      </c>
      <c r="E231" t="s">
        <v>145</v>
      </c>
      <c r="F231" t="s">
        <v>1089</v>
      </c>
      <c r="G231" t="s">
        <v>1090</v>
      </c>
      <c r="H231" t="s">
        <v>34</v>
      </c>
      <c r="I231" t="s">
        <v>148</v>
      </c>
      <c r="J231" t="s">
        <v>149</v>
      </c>
      <c r="K231" t="s">
        <v>62</v>
      </c>
      <c r="L231" t="s">
        <v>38</v>
      </c>
      <c r="M231" t="s">
        <v>516</v>
      </c>
      <c r="N231" t="s">
        <v>516</v>
      </c>
      <c r="O231" t="s">
        <v>52</v>
      </c>
      <c r="P231" t="s">
        <v>1284</v>
      </c>
      <c r="Q231" t="s">
        <v>27</v>
      </c>
      <c r="R231" t="s">
        <v>151</v>
      </c>
      <c r="S231" t="s">
        <v>152</v>
      </c>
      <c r="T231" s="3">
        <v>45762</v>
      </c>
      <c r="U231" t="s">
        <v>36</v>
      </c>
    </row>
    <row r="232" spans="1:21" x14ac:dyDescent="0.25">
      <c r="A232" t="s">
        <v>1285</v>
      </c>
      <c r="B232" t="s">
        <v>30</v>
      </c>
      <c r="C232" s="3">
        <v>45658</v>
      </c>
      <c r="D232" s="3">
        <v>45747</v>
      </c>
      <c r="E232" t="s">
        <v>145</v>
      </c>
      <c r="F232" t="s">
        <v>1089</v>
      </c>
      <c r="G232" t="s">
        <v>1286</v>
      </c>
      <c r="H232" t="s">
        <v>34</v>
      </c>
      <c r="I232" t="s">
        <v>148</v>
      </c>
      <c r="J232" t="s">
        <v>149</v>
      </c>
      <c r="K232" t="s">
        <v>62</v>
      </c>
      <c r="L232" t="s">
        <v>38</v>
      </c>
      <c r="M232" t="s">
        <v>1287</v>
      </c>
      <c r="N232" t="s">
        <v>1287</v>
      </c>
      <c r="O232" t="s">
        <v>262</v>
      </c>
      <c r="P232" t="s">
        <v>1288</v>
      </c>
      <c r="Q232" t="s">
        <v>27</v>
      </c>
      <c r="R232" t="s">
        <v>151</v>
      </c>
      <c r="S232" t="s">
        <v>152</v>
      </c>
      <c r="T232" s="3">
        <v>45762</v>
      </c>
      <c r="U232" t="s">
        <v>36</v>
      </c>
    </row>
    <row r="233" spans="1:21" x14ac:dyDescent="0.25">
      <c r="A233" t="s">
        <v>1289</v>
      </c>
      <c r="B233" t="s">
        <v>30</v>
      </c>
      <c r="C233" s="3">
        <v>45658</v>
      </c>
      <c r="D233" s="3">
        <v>45747</v>
      </c>
      <c r="E233" t="s">
        <v>711</v>
      </c>
      <c r="F233" t="s">
        <v>712</v>
      </c>
      <c r="G233" t="s">
        <v>1290</v>
      </c>
      <c r="H233" t="s">
        <v>34</v>
      </c>
      <c r="I233" t="s">
        <v>1291</v>
      </c>
      <c r="J233" t="s">
        <v>1292</v>
      </c>
      <c r="K233" t="s">
        <v>51</v>
      </c>
      <c r="L233" t="s">
        <v>92</v>
      </c>
      <c r="M233" t="s">
        <v>481</v>
      </c>
      <c r="N233" t="s">
        <v>481</v>
      </c>
      <c r="O233" t="s">
        <v>41</v>
      </c>
      <c r="P233" t="s">
        <v>41</v>
      </c>
      <c r="Q233" t="s">
        <v>27</v>
      </c>
      <c r="R233" t="s">
        <v>151</v>
      </c>
      <c r="S233" t="s">
        <v>716</v>
      </c>
      <c r="T233" s="3">
        <v>45762</v>
      </c>
      <c r="U233" t="s">
        <v>36</v>
      </c>
    </row>
    <row r="234" spans="1:21" x14ac:dyDescent="0.25">
      <c r="A234" t="s">
        <v>1293</v>
      </c>
      <c r="B234" t="s">
        <v>30</v>
      </c>
      <c r="C234" s="3">
        <v>45658</v>
      </c>
      <c r="D234" s="3">
        <v>45747</v>
      </c>
      <c r="E234" t="s">
        <v>711</v>
      </c>
      <c r="F234" t="s">
        <v>712</v>
      </c>
      <c r="G234" t="s">
        <v>1294</v>
      </c>
      <c r="H234" t="s">
        <v>34</v>
      </c>
      <c r="I234" t="s">
        <v>1295</v>
      </c>
      <c r="J234" t="s">
        <v>1296</v>
      </c>
      <c r="K234" t="s">
        <v>51</v>
      </c>
      <c r="L234" t="s">
        <v>38</v>
      </c>
      <c r="M234" t="s">
        <v>41</v>
      </c>
      <c r="N234" t="s">
        <v>84</v>
      </c>
      <c r="O234" t="s">
        <v>274</v>
      </c>
      <c r="P234" t="s">
        <v>274</v>
      </c>
      <c r="Q234" t="s">
        <v>27</v>
      </c>
      <c r="R234" t="s">
        <v>151</v>
      </c>
      <c r="S234" t="s">
        <v>716</v>
      </c>
      <c r="T234" s="3">
        <v>45762</v>
      </c>
      <c r="U234" t="s">
        <v>743</v>
      </c>
    </row>
    <row r="235" spans="1:21" x14ac:dyDescent="0.25">
      <c r="A235" t="s">
        <v>1297</v>
      </c>
      <c r="B235" t="s">
        <v>30</v>
      </c>
      <c r="C235" s="3">
        <v>45658</v>
      </c>
      <c r="D235" s="3">
        <v>45747</v>
      </c>
      <c r="E235" t="s">
        <v>711</v>
      </c>
      <c r="F235" t="s">
        <v>712</v>
      </c>
      <c r="G235" t="s">
        <v>1298</v>
      </c>
      <c r="H235" t="s">
        <v>70</v>
      </c>
      <c r="I235" t="s">
        <v>1299</v>
      </c>
      <c r="J235" t="s">
        <v>1300</v>
      </c>
      <c r="K235" t="s">
        <v>1301</v>
      </c>
      <c r="L235" t="s">
        <v>251</v>
      </c>
      <c r="M235" t="s">
        <v>252</v>
      </c>
      <c r="N235" t="s">
        <v>252</v>
      </c>
      <c r="O235" t="s">
        <v>63</v>
      </c>
      <c r="P235" t="s">
        <v>63</v>
      </c>
      <c r="Q235" t="s">
        <v>27</v>
      </c>
      <c r="R235" t="s">
        <v>1302</v>
      </c>
      <c r="S235" t="s">
        <v>1303</v>
      </c>
      <c r="T235" s="3">
        <v>45762</v>
      </c>
      <c r="U235" t="s">
        <v>36</v>
      </c>
    </row>
    <row r="236" spans="1:21" x14ac:dyDescent="0.25">
      <c r="A236" t="s">
        <v>1304</v>
      </c>
      <c r="B236" t="s">
        <v>30</v>
      </c>
      <c r="C236" s="3">
        <v>45658</v>
      </c>
      <c r="D236" s="3">
        <v>45747</v>
      </c>
      <c r="E236" t="s">
        <v>711</v>
      </c>
      <c r="F236" t="s">
        <v>1305</v>
      </c>
      <c r="G236" t="s">
        <v>1306</v>
      </c>
      <c r="H236" t="s">
        <v>727</v>
      </c>
      <c r="I236" t="s">
        <v>1307</v>
      </c>
      <c r="J236" t="s">
        <v>729</v>
      </c>
      <c r="K236" t="s">
        <v>62</v>
      </c>
      <c r="L236" t="s">
        <v>38</v>
      </c>
      <c r="M236" t="s">
        <v>136</v>
      </c>
      <c r="N236" t="s">
        <v>136</v>
      </c>
      <c r="O236" t="s">
        <v>671</v>
      </c>
      <c r="P236" t="s">
        <v>671</v>
      </c>
      <c r="Q236" t="s">
        <v>27</v>
      </c>
      <c r="R236" t="s">
        <v>730</v>
      </c>
      <c r="S236" t="s">
        <v>731</v>
      </c>
      <c r="T236" s="3">
        <v>45762</v>
      </c>
      <c r="U236" t="s">
        <v>732</v>
      </c>
    </row>
    <row r="237" spans="1:21" x14ac:dyDescent="0.25">
      <c r="A237" t="s">
        <v>1308</v>
      </c>
      <c r="B237" t="s">
        <v>30</v>
      </c>
      <c r="C237" s="3">
        <v>45658</v>
      </c>
      <c r="D237" s="3">
        <v>45747</v>
      </c>
      <c r="E237" t="s">
        <v>247</v>
      </c>
      <c r="F237" t="s">
        <v>247</v>
      </c>
      <c r="G237" t="s">
        <v>586</v>
      </c>
      <c r="H237" t="s">
        <v>34</v>
      </c>
      <c r="I237" t="s">
        <v>586</v>
      </c>
      <c r="J237" t="s">
        <v>587</v>
      </c>
      <c r="K237" t="s">
        <v>250</v>
      </c>
      <c r="L237" t="s">
        <v>251</v>
      </c>
      <c r="M237" t="s">
        <v>274</v>
      </c>
      <c r="N237" t="s">
        <v>84</v>
      </c>
      <c r="O237" t="s">
        <v>41</v>
      </c>
      <c r="P237" t="s">
        <v>263</v>
      </c>
      <c r="Q237" t="s">
        <v>27</v>
      </c>
      <c r="R237" t="s">
        <v>588</v>
      </c>
      <c r="S237" t="s">
        <v>256</v>
      </c>
      <c r="T237" s="3">
        <v>45762</v>
      </c>
      <c r="U237" t="s">
        <v>36</v>
      </c>
    </row>
    <row r="238" spans="1:21" x14ac:dyDescent="0.25">
      <c r="A238" t="s">
        <v>1309</v>
      </c>
      <c r="B238" t="s">
        <v>30</v>
      </c>
      <c r="C238" s="3">
        <v>45658</v>
      </c>
      <c r="D238" s="3">
        <v>45747</v>
      </c>
      <c r="E238" t="s">
        <v>828</v>
      </c>
      <c r="F238" t="s">
        <v>829</v>
      </c>
      <c r="G238" t="s">
        <v>830</v>
      </c>
      <c r="H238" t="s">
        <v>831</v>
      </c>
      <c r="I238" t="s">
        <v>832</v>
      </c>
      <c r="J238" t="s">
        <v>833</v>
      </c>
      <c r="K238" t="s">
        <v>834</v>
      </c>
      <c r="L238" t="s">
        <v>92</v>
      </c>
      <c r="M238" t="s">
        <v>835</v>
      </c>
      <c r="N238" t="s">
        <v>836</v>
      </c>
      <c r="O238" t="s">
        <v>494</v>
      </c>
      <c r="P238" t="s">
        <v>41</v>
      </c>
      <c r="Q238" t="s">
        <v>27</v>
      </c>
      <c r="R238" t="s">
        <v>837</v>
      </c>
      <c r="S238" t="s">
        <v>838</v>
      </c>
      <c r="T238" s="3">
        <v>45762</v>
      </c>
      <c r="U238" t="s">
        <v>36</v>
      </c>
    </row>
    <row r="239" spans="1:21" x14ac:dyDescent="0.25">
      <c r="A239" t="s">
        <v>1310</v>
      </c>
      <c r="B239" t="s">
        <v>30</v>
      </c>
      <c r="C239" s="3">
        <v>45658</v>
      </c>
      <c r="D239" s="3">
        <v>45747</v>
      </c>
      <c r="E239" t="s">
        <v>598</v>
      </c>
      <c r="F239" t="s">
        <v>599</v>
      </c>
      <c r="G239" t="s">
        <v>600</v>
      </c>
      <c r="H239" t="s">
        <v>34</v>
      </c>
      <c r="I239" t="s">
        <v>601</v>
      </c>
      <c r="J239" t="s">
        <v>602</v>
      </c>
      <c r="K239" t="s">
        <v>62</v>
      </c>
      <c r="L239" t="s">
        <v>38</v>
      </c>
      <c r="M239" t="s">
        <v>252</v>
      </c>
      <c r="N239" t="s">
        <v>252</v>
      </c>
      <c r="O239" t="s">
        <v>41</v>
      </c>
      <c r="P239" t="s">
        <v>263</v>
      </c>
      <c r="Q239" t="s">
        <v>27</v>
      </c>
      <c r="R239" t="s">
        <v>595</v>
      </c>
      <c r="S239" t="s">
        <v>596</v>
      </c>
      <c r="T239" s="3">
        <v>45762</v>
      </c>
      <c r="U239" t="s">
        <v>36</v>
      </c>
    </row>
    <row r="240" spans="1:21" x14ac:dyDescent="0.25">
      <c r="A240" t="s">
        <v>1311</v>
      </c>
      <c r="B240" t="s">
        <v>30</v>
      </c>
      <c r="C240" s="3">
        <v>45658</v>
      </c>
      <c r="D240" s="3">
        <v>45747</v>
      </c>
      <c r="E240" t="s">
        <v>1312</v>
      </c>
      <c r="F240" t="s">
        <v>1313</v>
      </c>
      <c r="G240" t="s">
        <v>1314</v>
      </c>
      <c r="H240" t="s">
        <v>34</v>
      </c>
      <c r="I240" t="s">
        <v>1315</v>
      </c>
      <c r="J240" t="s">
        <v>1316</v>
      </c>
      <c r="K240" t="s">
        <v>62</v>
      </c>
      <c r="L240" t="s">
        <v>38</v>
      </c>
      <c r="M240" t="s">
        <v>283</v>
      </c>
      <c r="N240" t="s">
        <v>283</v>
      </c>
      <c r="O240" t="s">
        <v>40</v>
      </c>
      <c r="P240" t="s">
        <v>1317</v>
      </c>
      <c r="Q240" t="s">
        <v>27</v>
      </c>
      <c r="R240" t="s">
        <v>595</v>
      </c>
      <c r="S240" t="s">
        <v>596</v>
      </c>
      <c r="T240" s="3">
        <v>45762</v>
      </c>
      <c r="U240" t="s">
        <v>36</v>
      </c>
    </row>
    <row r="241" spans="1:21" x14ac:dyDescent="0.25">
      <c r="A241" t="s">
        <v>1318</v>
      </c>
      <c r="B241" t="s">
        <v>30</v>
      </c>
      <c r="C241" s="3">
        <v>45658</v>
      </c>
      <c r="D241" s="3">
        <v>45747</v>
      </c>
      <c r="E241" t="s">
        <v>258</v>
      </c>
      <c r="F241" t="s">
        <v>259</v>
      </c>
      <c r="G241" t="s">
        <v>70</v>
      </c>
      <c r="H241" t="s">
        <v>1033</v>
      </c>
      <c r="I241" t="s">
        <v>261</v>
      </c>
      <c r="J241" t="s">
        <v>261</v>
      </c>
      <c r="K241" t="s">
        <v>37</v>
      </c>
      <c r="L241" t="s">
        <v>251</v>
      </c>
      <c r="M241" t="s">
        <v>30</v>
      </c>
      <c r="N241" t="s">
        <v>972</v>
      </c>
      <c r="O241" t="s">
        <v>263</v>
      </c>
      <c r="P241" t="s">
        <v>283</v>
      </c>
      <c r="Q241" t="s">
        <v>27</v>
      </c>
      <c r="R241" t="s">
        <v>264</v>
      </c>
      <c r="S241" t="s">
        <v>265</v>
      </c>
      <c r="T241" s="3">
        <v>45762</v>
      </c>
      <c r="U241" t="s">
        <v>36</v>
      </c>
    </row>
    <row r="242" spans="1:21" x14ac:dyDescent="0.25">
      <c r="A242" t="s">
        <v>1319</v>
      </c>
      <c r="B242" t="s">
        <v>30</v>
      </c>
      <c r="C242" s="3">
        <v>45658</v>
      </c>
      <c r="D242" s="3">
        <v>45747</v>
      </c>
      <c r="E242" t="s">
        <v>1320</v>
      </c>
      <c r="F242" t="s">
        <v>989</v>
      </c>
      <c r="G242" t="s">
        <v>1321</v>
      </c>
      <c r="H242" t="s">
        <v>34</v>
      </c>
      <c r="I242" t="s">
        <v>1322</v>
      </c>
      <c r="J242" t="s">
        <v>992</v>
      </c>
      <c r="K242" t="s">
        <v>993</v>
      </c>
      <c r="L242" t="s">
        <v>38</v>
      </c>
      <c r="M242" t="s">
        <v>189</v>
      </c>
      <c r="N242" t="s">
        <v>283</v>
      </c>
      <c r="O242" t="s">
        <v>41</v>
      </c>
      <c r="P242" t="s">
        <v>274</v>
      </c>
      <c r="Q242" t="s">
        <v>27</v>
      </c>
      <c r="R242" t="s">
        <v>993</v>
      </c>
      <c r="S242" t="s">
        <v>994</v>
      </c>
      <c r="T242" s="3">
        <v>45762</v>
      </c>
      <c r="U242" t="s">
        <v>36</v>
      </c>
    </row>
    <row r="243" spans="1:21" x14ac:dyDescent="0.25">
      <c r="A243" t="s">
        <v>1323</v>
      </c>
      <c r="B243" t="s">
        <v>30</v>
      </c>
      <c r="C243" s="3">
        <v>45658</v>
      </c>
      <c r="D243" s="3">
        <v>45747</v>
      </c>
      <c r="E243" t="s">
        <v>763</v>
      </c>
      <c r="F243" t="s">
        <v>764</v>
      </c>
      <c r="G243" t="s">
        <v>1324</v>
      </c>
      <c r="H243" t="s">
        <v>34</v>
      </c>
      <c r="I243" t="s">
        <v>1325</v>
      </c>
      <c r="J243" t="s">
        <v>1324</v>
      </c>
      <c r="K243" t="s">
        <v>37</v>
      </c>
      <c r="L243" t="s">
        <v>38</v>
      </c>
      <c r="M243" t="s">
        <v>41</v>
      </c>
      <c r="N243" t="s">
        <v>283</v>
      </c>
      <c r="O243" t="s">
        <v>41</v>
      </c>
      <c r="P243" t="s">
        <v>486</v>
      </c>
      <c r="Q243" t="s">
        <v>27</v>
      </c>
      <c r="R243" t="s">
        <v>763</v>
      </c>
      <c r="S243" t="s">
        <v>767</v>
      </c>
      <c r="T243" s="3">
        <v>45762</v>
      </c>
      <c r="U243" t="s">
        <v>36</v>
      </c>
    </row>
    <row r="244" spans="1:21" x14ac:dyDescent="0.25">
      <c r="A244" t="s">
        <v>1326</v>
      </c>
      <c r="B244" t="s">
        <v>30</v>
      </c>
      <c r="C244" s="3">
        <v>45658</v>
      </c>
      <c r="D244" s="3">
        <v>45747</v>
      </c>
      <c r="E244" t="s">
        <v>1327</v>
      </c>
      <c r="F244" t="s">
        <v>1328</v>
      </c>
      <c r="G244" t="s">
        <v>1329</v>
      </c>
      <c r="H244" t="s">
        <v>34</v>
      </c>
      <c r="I244" t="s">
        <v>1330</v>
      </c>
      <c r="J244" t="s">
        <v>1331</v>
      </c>
      <c r="K244" t="s">
        <v>37</v>
      </c>
      <c r="L244" t="s">
        <v>38</v>
      </c>
      <c r="M244" t="s">
        <v>1332</v>
      </c>
      <c r="N244" t="s">
        <v>41</v>
      </c>
      <c r="O244" t="s">
        <v>41</v>
      </c>
      <c r="P244" t="s">
        <v>168</v>
      </c>
      <c r="Q244" t="s">
        <v>27</v>
      </c>
      <c r="R244" t="s">
        <v>1333</v>
      </c>
      <c r="S244" t="s">
        <v>474</v>
      </c>
      <c r="T244" s="3">
        <v>45762</v>
      </c>
      <c r="U244" t="s">
        <v>1334</v>
      </c>
    </row>
    <row r="245" spans="1:21" x14ac:dyDescent="0.25">
      <c r="A245" t="s">
        <v>1335</v>
      </c>
      <c r="B245" t="s">
        <v>30</v>
      </c>
      <c r="C245" s="3">
        <v>45658</v>
      </c>
      <c r="D245" s="3">
        <v>45747</v>
      </c>
      <c r="E245" t="s">
        <v>465</v>
      </c>
      <c r="F245" t="s">
        <v>466</v>
      </c>
      <c r="G245" t="s">
        <v>467</v>
      </c>
      <c r="H245" t="s">
        <v>34</v>
      </c>
      <c r="I245" t="s">
        <v>468</v>
      </c>
      <c r="J245" t="s">
        <v>469</v>
      </c>
      <c r="K245" t="s">
        <v>37</v>
      </c>
      <c r="L245" t="s">
        <v>38</v>
      </c>
      <c r="M245" t="s">
        <v>470</v>
      </c>
      <c r="N245" t="s">
        <v>41</v>
      </c>
      <c r="O245" t="s">
        <v>41</v>
      </c>
      <c r="P245" t="s">
        <v>1336</v>
      </c>
      <c r="Q245" t="s">
        <v>28</v>
      </c>
      <c r="R245" t="s">
        <v>473</v>
      </c>
      <c r="S245" t="s">
        <v>474</v>
      </c>
      <c r="T245" s="3">
        <v>45762</v>
      </c>
      <c r="U245" t="s">
        <v>1334</v>
      </c>
    </row>
    <row r="246" spans="1:21" x14ac:dyDescent="0.25">
      <c r="A246" t="s">
        <v>1337</v>
      </c>
      <c r="B246" t="s">
        <v>30</v>
      </c>
      <c r="C246" s="3">
        <v>45931</v>
      </c>
      <c r="D246" s="3">
        <v>46022</v>
      </c>
      <c r="E246" t="s">
        <v>374</v>
      </c>
      <c r="F246" t="s">
        <v>375</v>
      </c>
      <c r="G246" t="s">
        <v>1205</v>
      </c>
      <c r="H246" t="s">
        <v>34</v>
      </c>
      <c r="I246" t="s">
        <v>1206</v>
      </c>
      <c r="J246" t="s">
        <v>1207</v>
      </c>
      <c r="K246" t="s">
        <v>62</v>
      </c>
      <c r="L246" t="s">
        <v>92</v>
      </c>
      <c r="M246" t="s">
        <v>189</v>
      </c>
      <c r="N246" t="s">
        <v>136</v>
      </c>
      <c r="O246" t="s">
        <v>263</v>
      </c>
      <c r="P246" t="s">
        <v>974</v>
      </c>
      <c r="Q246" t="s">
        <v>27</v>
      </c>
      <c r="R246" t="s">
        <v>1208</v>
      </c>
      <c r="S246" t="s">
        <v>1209</v>
      </c>
      <c r="T246" s="3">
        <v>46037</v>
      </c>
      <c r="U246" t="s">
        <v>36</v>
      </c>
    </row>
    <row r="247" spans="1:21" x14ac:dyDescent="0.25">
      <c r="A247" t="s">
        <v>1338</v>
      </c>
      <c r="B247" t="s">
        <v>30</v>
      </c>
      <c r="C247" s="3">
        <v>45931</v>
      </c>
      <c r="D247" s="3">
        <v>46022</v>
      </c>
      <c r="E247" t="s">
        <v>555</v>
      </c>
      <c r="F247" t="s">
        <v>1339</v>
      </c>
      <c r="G247" t="s">
        <v>1340</v>
      </c>
      <c r="H247" t="s">
        <v>34</v>
      </c>
      <c r="I247" t="s">
        <v>1341</v>
      </c>
      <c r="J247" t="s">
        <v>1342</v>
      </c>
      <c r="K247" t="s">
        <v>37</v>
      </c>
      <c r="L247" t="s">
        <v>38</v>
      </c>
      <c r="M247" t="s">
        <v>84</v>
      </c>
      <c r="N247" t="s">
        <v>84</v>
      </c>
      <c r="O247" t="s">
        <v>1343</v>
      </c>
      <c r="P247" t="s">
        <v>1344</v>
      </c>
      <c r="Q247" t="s">
        <v>27</v>
      </c>
      <c r="R247" t="s">
        <v>1345</v>
      </c>
      <c r="S247" t="s">
        <v>565</v>
      </c>
      <c r="T247" s="3">
        <v>46037</v>
      </c>
      <c r="U247" t="s">
        <v>36</v>
      </c>
    </row>
    <row r="248" spans="1:21" x14ac:dyDescent="0.25">
      <c r="A248" t="s">
        <v>1346</v>
      </c>
      <c r="B248" t="s">
        <v>30</v>
      </c>
      <c r="C248" s="3">
        <v>45931</v>
      </c>
      <c r="D248" s="3">
        <v>46022</v>
      </c>
      <c r="E248" t="s">
        <v>555</v>
      </c>
      <c r="F248" t="s">
        <v>1347</v>
      </c>
      <c r="G248" t="s">
        <v>1348</v>
      </c>
      <c r="H248" t="s">
        <v>70</v>
      </c>
      <c r="I248" t="s">
        <v>1349</v>
      </c>
      <c r="J248" t="s">
        <v>1350</v>
      </c>
      <c r="K248" t="s">
        <v>62</v>
      </c>
      <c r="L248" t="s">
        <v>38</v>
      </c>
      <c r="M248" t="s">
        <v>1351</v>
      </c>
      <c r="N248" t="s">
        <v>1352</v>
      </c>
      <c r="O248" t="s">
        <v>1353</v>
      </c>
      <c r="P248" t="s">
        <v>1354</v>
      </c>
      <c r="Q248" t="s">
        <v>28</v>
      </c>
      <c r="R248" t="s">
        <v>1355</v>
      </c>
      <c r="S248" t="s">
        <v>565</v>
      </c>
      <c r="T248" s="3">
        <v>46037</v>
      </c>
      <c r="U248" t="s">
        <v>36</v>
      </c>
    </row>
    <row r="249" spans="1:21" x14ac:dyDescent="0.25">
      <c r="A249" t="s">
        <v>1356</v>
      </c>
      <c r="B249" t="s">
        <v>30</v>
      </c>
      <c r="C249" s="3">
        <v>45931</v>
      </c>
      <c r="D249" s="3">
        <v>46022</v>
      </c>
      <c r="E249" t="s">
        <v>31</v>
      </c>
      <c r="F249" t="s">
        <v>1357</v>
      </c>
      <c r="G249" t="s">
        <v>1358</v>
      </c>
      <c r="H249" t="s">
        <v>34</v>
      </c>
      <c r="I249" t="s">
        <v>1359</v>
      </c>
      <c r="J249" t="s">
        <v>1360</v>
      </c>
      <c r="K249" t="s">
        <v>37</v>
      </c>
      <c r="L249" t="s">
        <v>38</v>
      </c>
      <c r="M249" t="s">
        <v>39</v>
      </c>
      <c r="N249" t="s">
        <v>1361</v>
      </c>
      <c r="O249" t="s">
        <v>41</v>
      </c>
      <c r="P249" t="s">
        <v>41</v>
      </c>
      <c r="Q249" t="s">
        <v>28</v>
      </c>
      <c r="R249" t="s">
        <v>1362</v>
      </c>
      <c r="S249" t="s">
        <v>43</v>
      </c>
      <c r="T249" s="3">
        <v>46037</v>
      </c>
      <c r="U249" t="s">
        <v>36</v>
      </c>
    </row>
    <row r="250" spans="1:21" x14ac:dyDescent="0.25">
      <c r="A250" t="s">
        <v>1363</v>
      </c>
      <c r="B250" t="s">
        <v>30</v>
      </c>
      <c r="C250" s="3">
        <v>45931</v>
      </c>
      <c r="D250" s="3">
        <v>46022</v>
      </c>
      <c r="E250" t="s">
        <v>31</v>
      </c>
      <c r="F250" t="s">
        <v>976</v>
      </c>
      <c r="G250" t="s">
        <v>977</v>
      </c>
      <c r="H250" t="s">
        <v>34</v>
      </c>
      <c r="I250" t="s">
        <v>978</v>
      </c>
      <c r="J250" t="s">
        <v>979</v>
      </c>
      <c r="K250" t="s">
        <v>37</v>
      </c>
      <c r="L250" t="s">
        <v>38</v>
      </c>
      <c r="M250" t="s">
        <v>39</v>
      </c>
      <c r="N250" t="s">
        <v>283</v>
      </c>
      <c r="O250" t="s">
        <v>41</v>
      </c>
      <c r="P250" t="s">
        <v>41</v>
      </c>
      <c r="Q250" t="s">
        <v>28</v>
      </c>
      <c r="R250" t="s">
        <v>980</v>
      </c>
      <c r="S250" t="s">
        <v>43</v>
      </c>
      <c r="T250" s="3">
        <v>46037</v>
      </c>
      <c r="U250" t="s">
        <v>36</v>
      </c>
    </row>
    <row r="251" spans="1:21" x14ac:dyDescent="0.25">
      <c r="A251" t="s">
        <v>1364</v>
      </c>
      <c r="B251" t="s">
        <v>30</v>
      </c>
      <c r="C251" s="3">
        <v>45931</v>
      </c>
      <c r="D251" s="3">
        <v>46022</v>
      </c>
      <c r="E251" t="s">
        <v>1365</v>
      </c>
      <c r="F251" t="s">
        <v>1366</v>
      </c>
      <c r="G251" t="s">
        <v>1367</v>
      </c>
      <c r="H251" t="s">
        <v>34</v>
      </c>
      <c r="I251" t="s">
        <v>1368</v>
      </c>
      <c r="J251" t="s">
        <v>1369</v>
      </c>
      <c r="K251" t="s">
        <v>37</v>
      </c>
      <c r="L251" t="s">
        <v>38</v>
      </c>
      <c r="M251" t="s">
        <v>41</v>
      </c>
      <c r="N251" t="s">
        <v>75</v>
      </c>
      <c r="O251" t="s">
        <v>41</v>
      </c>
      <c r="P251" t="s">
        <v>41</v>
      </c>
      <c r="Q251" t="s">
        <v>27</v>
      </c>
      <c r="R251" t="s">
        <v>53</v>
      </c>
      <c r="S251" t="s">
        <v>54</v>
      </c>
      <c r="T251" s="3">
        <v>46037</v>
      </c>
      <c r="U251" t="s">
        <v>55</v>
      </c>
    </row>
    <row r="252" spans="1:21" x14ac:dyDescent="0.25">
      <c r="A252" t="s">
        <v>1370</v>
      </c>
      <c r="B252" t="s">
        <v>30</v>
      </c>
      <c r="C252" s="3">
        <v>45931</v>
      </c>
      <c r="D252" s="3">
        <v>46022</v>
      </c>
      <c r="E252" t="s">
        <v>57</v>
      </c>
      <c r="F252" t="s">
        <v>58</v>
      </c>
      <c r="G252" t="s">
        <v>1371</v>
      </c>
      <c r="H252" t="s">
        <v>34</v>
      </c>
      <c r="I252" t="s">
        <v>1372</v>
      </c>
      <c r="J252" t="s">
        <v>1373</v>
      </c>
      <c r="K252" t="s">
        <v>62</v>
      </c>
      <c r="L252" t="s">
        <v>38</v>
      </c>
      <c r="M252" t="s">
        <v>1160</v>
      </c>
      <c r="N252" t="s">
        <v>1374</v>
      </c>
      <c r="O252" t="s">
        <v>1375</v>
      </c>
      <c r="P252" t="s">
        <v>1376</v>
      </c>
      <c r="Q252" t="s">
        <v>28</v>
      </c>
      <c r="R252" t="s">
        <v>65</v>
      </c>
      <c r="S252" t="s">
        <v>66</v>
      </c>
      <c r="T252" s="3">
        <v>46037</v>
      </c>
      <c r="U252" t="s">
        <v>36</v>
      </c>
    </row>
    <row r="253" spans="1:21" x14ac:dyDescent="0.25">
      <c r="A253" t="s">
        <v>1377</v>
      </c>
      <c r="B253" t="s">
        <v>30</v>
      </c>
      <c r="C253" s="3">
        <v>45931</v>
      </c>
      <c r="D253" s="3">
        <v>46022</v>
      </c>
      <c r="E253" t="s">
        <v>57</v>
      </c>
      <c r="F253" t="s">
        <v>58</v>
      </c>
      <c r="G253" t="s">
        <v>1378</v>
      </c>
      <c r="H253" t="s">
        <v>34</v>
      </c>
      <c r="I253" t="s">
        <v>1379</v>
      </c>
      <c r="J253" t="s">
        <v>1380</v>
      </c>
      <c r="K253" t="s">
        <v>62</v>
      </c>
      <c r="L253" t="s">
        <v>38</v>
      </c>
      <c r="M253" t="s">
        <v>667</v>
      </c>
      <c r="N253" t="s">
        <v>1135</v>
      </c>
      <c r="O253" t="s">
        <v>1381</v>
      </c>
      <c r="P253" t="s">
        <v>1382</v>
      </c>
      <c r="Q253" t="s">
        <v>28</v>
      </c>
      <c r="R253" t="s">
        <v>65</v>
      </c>
      <c r="S253" t="s">
        <v>66</v>
      </c>
      <c r="T253" s="3">
        <v>46037</v>
      </c>
      <c r="U253" t="s">
        <v>36</v>
      </c>
    </row>
    <row r="254" spans="1:21" x14ac:dyDescent="0.25">
      <c r="A254" t="s">
        <v>1383</v>
      </c>
      <c r="B254" t="s">
        <v>30</v>
      </c>
      <c r="C254" s="3">
        <v>45931</v>
      </c>
      <c r="D254" s="3">
        <v>46022</v>
      </c>
      <c r="E254" t="s">
        <v>57</v>
      </c>
      <c r="F254" t="s">
        <v>58</v>
      </c>
      <c r="G254" t="s">
        <v>947</v>
      </c>
      <c r="H254" t="s">
        <v>34</v>
      </c>
      <c r="I254" t="s">
        <v>948</v>
      </c>
      <c r="J254" t="s">
        <v>949</v>
      </c>
      <c r="K254" t="s">
        <v>62</v>
      </c>
      <c r="L254" t="s">
        <v>38</v>
      </c>
      <c r="M254" t="s">
        <v>950</v>
      </c>
      <c r="N254" t="s">
        <v>951</v>
      </c>
      <c r="O254" t="s">
        <v>1384</v>
      </c>
      <c r="P254" t="s">
        <v>1385</v>
      </c>
      <c r="Q254" t="s">
        <v>28</v>
      </c>
      <c r="R254" t="s">
        <v>65</v>
      </c>
      <c r="S254" t="s">
        <v>66</v>
      </c>
      <c r="T254" s="3">
        <v>46037</v>
      </c>
      <c r="U254" t="s">
        <v>36</v>
      </c>
    </row>
    <row r="255" spans="1:21" x14ac:dyDescent="0.25">
      <c r="A255" t="s">
        <v>1386</v>
      </c>
      <c r="B255" t="s">
        <v>30</v>
      </c>
      <c r="C255" s="3">
        <v>45931</v>
      </c>
      <c r="D255" s="3">
        <v>46022</v>
      </c>
      <c r="E255" t="s">
        <v>1387</v>
      </c>
      <c r="F255" t="s">
        <v>1246</v>
      </c>
      <c r="G255" t="s">
        <v>1387</v>
      </c>
      <c r="H255" t="s">
        <v>34</v>
      </c>
      <c r="I255" t="s">
        <v>1388</v>
      </c>
      <c r="J255" t="s">
        <v>1389</v>
      </c>
      <c r="K255" t="s">
        <v>62</v>
      </c>
      <c r="L255" t="s">
        <v>38</v>
      </c>
      <c r="M255" t="s">
        <v>74</v>
      </c>
      <c r="N255" t="s">
        <v>1390</v>
      </c>
      <c r="O255" t="s">
        <v>1391</v>
      </c>
      <c r="P255" t="s">
        <v>1391</v>
      </c>
      <c r="Q255" t="s">
        <v>28</v>
      </c>
      <c r="R255" t="s">
        <v>76</v>
      </c>
      <c r="S255" t="s">
        <v>77</v>
      </c>
      <c r="T255" s="3">
        <v>46037</v>
      </c>
      <c r="U255" t="s">
        <v>36</v>
      </c>
    </row>
    <row r="256" spans="1:21" x14ac:dyDescent="0.25">
      <c r="A256" t="s">
        <v>1392</v>
      </c>
      <c r="B256" t="s">
        <v>30</v>
      </c>
      <c r="C256" s="3">
        <v>45931</v>
      </c>
      <c r="D256" s="3">
        <v>46022</v>
      </c>
      <c r="E256" t="s">
        <v>1393</v>
      </c>
      <c r="F256" t="s">
        <v>88</v>
      </c>
      <c r="G256" t="s">
        <v>1393</v>
      </c>
      <c r="H256" t="s">
        <v>34</v>
      </c>
      <c r="I256" t="s">
        <v>1394</v>
      </c>
      <c r="J256" t="s">
        <v>1395</v>
      </c>
      <c r="K256" t="s">
        <v>62</v>
      </c>
      <c r="L256" t="s">
        <v>38</v>
      </c>
      <c r="M256" t="s">
        <v>1396</v>
      </c>
      <c r="N256" t="s">
        <v>1397</v>
      </c>
      <c r="O256" t="s">
        <v>1398</v>
      </c>
      <c r="P256" t="s">
        <v>1398</v>
      </c>
      <c r="Q256" t="s">
        <v>28</v>
      </c>
      <c r="R256" t="s">
        <v>1227</v>
      </c>
      <c r="S256" t="s">
        <v>77</v>
      </c>
      <c r="T256" s="3">
        <v>46037</v>
      </c>
      <c r="U256" t="s">
        <v>36</v>
      </c>
    </row>
    <row r="257" spans="1:21" x14ac:dyDescent="0.25">
      <c r="A257" t="s">
        <v>1399</v>
      </c>
      <c r="B257" t="s">
        <v>30</v>
      </c>
      <c r="C257" s="3">
        <v>45931</v>
      </c>
      <c r="D257" s="3">
        <v>46022</v>
      </c>
      <c r="E257" t="s">
        <v>1400</v>
      </c>
      <c r="F257" t="s">
        <v>99</v>
      </c>
      <c r="G257" t="s">
        <v>1400</v>
      </c>
      <c r="H257" t="s">
        <v>70</v>
      </c>
      <c r="I257" t="s">
        <v>1401</v>
      </c>
      <c r="J257" t="s">
        <v>1402</v>
      </c>
      <c r="K257" t="s">
        <v>83</v>
      </c>
      <c r="L257" t="s">
        <v>38</v>
      </c>
      <c r="M257" t="s">
        <v>63</v>
      </c>
      <c r="N257" t="s">
        <v>111</v>
      </c>
      <c r="O257" t="s">
        <v>274</v>
      </c>
      <c r="P257" t="s">
        <v>274</v>
      </c>
      <c r="Q257" t="s">
        <v>27</v>
      </c>
      <c r="R257" t="s">
        <v>105</v>
      </c>
      <c r="S257" t="s">
        <v>77</v>
      </c>
      <c r="T257" s="3">
        <v>46037</v>
      </c>
      <c r="U257" t="s">
        <v>36</v>
      </c>
    </row>
    <row r="258" spans="1:21" x14ac:dyDescent="0.25">
      <c r="A258" t="s">
        <v>1403</v>
      </c>
      <c r="B258" t="s">
        <v>30</v>
      </c>
      <c r="C258" s="3">
        <v>45931</v>
      </c>
      <c r="D258" s="3">
        <v>46022</v>
      </c>
      <c r="E258" t="s">
        <v>1404</v>
      </c>
      <c r="F258" t="s">
        <v>537</v>
      </c>
      <c r="G258" t="s">
        <v>1404</v>
      </c>
      <c r="H258" t="s">
        <v>70</v>
      </c>
      <c r="I258" t="s">
        <v>1405</v>
      </c>
      <c r="J258" t="s">
        <v>1248</v>
      </c>
      <c r="K258" t="s">
        <v>62</v>
      </c>
      <c r="L258" t="s">
        <v>38</v>
      </c>
      <c r="M258" t="s">
        <v>41</v>
      </c>
      <c r="N258" t="s">
        <v>74</v>
      </c>
      <c r="O258" t="s">
        <v>74</v>
      </c>
      <c r="P258" t="s">
        <v>74</v>
      </c>
      <c r="Q258" t="s">
        <v>27</v>
      </c>
      <c r="R258" t="s">
        <v>105</v>
      </c>
      <c r="S258" t="s">
        <v>77</v>
      </c>
      <c r="T258" s="3">
        <v>46037</v>
      </c>
      <c r="U258" t="s">
        <v>36</v>
      </c>
    </row>
    <row r="259" spans="1:21" x14ac:dyDescent="0.25">
      <c r="A259" t="s">
        <v>1406</v>
      </c>
      <c r="B259" t="s">
        <v>30</v>
      </c>
      <c r="C259" s="3">
        <v>45931</v>
      </c>
      <c r="D259" s="3">
        <v>46022</v>
      </c>
      <c r="E259" t="s">
        <v>1407</v>
      </c>
      <c r="F259" t="s">
        <v>543</v>
      </c>
      <c r="G259" t="s">
        <v>1407</v>
      </c>
      <c r="H259" t="s">
        <v>70</v>
      </c>
      <c r="I259" t="s">
        <v>544</v>
      </c>
      <c r="J259" t="s">
        <v>545</v>
      </c>
      <c r="K259" t="s">
        <v>83</v>
      </c>
      <c r="L259" t="s">
        <v>38</v>
      </c>
      <c r="M259" t="s">
        <v>546</v>
      </c>
      <c r="N259" t="s">
        <v>481</v>
      </c>
      <c r="O259" t="s">
        <v>700</v>
      </c>
      <c r="P259" t="s">
        <v>75</v>
      </c>
      <c r="Q259" t="s">
        <v>27</v>
      </c>
      <c r="R259" t="s">
        <v>105</v>
      </c>
      <c r="S259" t="s">
        <v>77</v>
      </c>
      <c r="T259" s="3">
        <v>46037</v>
      </c>
      <c r="U259" t="s">
        <v>36</v>
      </c>
    </row>
    <row r="260" spans="1:21" x14ac:dyDescent="0.25">
      <c r="A260" t="s">
        <v>1408</v>
      </c>
      <c r="B260" t="s">
        <v>30</v>
      </c>
      <c r="C260" s="3">
        <v>45931</v>
      </c>
      <c r="D260" s="3">
        <v>46022</v>
      </c>
      <c r="E260" t="s">
        <v>1409</v>
      </c>
      <c r="F260" t="s">
        <v>108</v>
      </c>
      <c r="G260" t="s">
        <v>1409</v>
      </c>
      <c r="H260" t="s">
        <v>70</v>
      </c>
      <c r="I260" t="s">
        <v>1410</v>
      </c>
      <c r="J260" t="s">
        <v>1237</v>
      </c>
      <c r="K260" t="s">
        <v>62</v>
      </c>
      <c r="L260" t="s">
        <v>38</v>
      </c>
      <c r="M260" t="s">
        <v>1411</v>
      </c>
      <c r="N260" t="s">
        <v>1239</v>
      </c>
      <c r="O260" t="s">
        <v>1412</v>
      </c>
      <c r="P260" t="s">
        <v>1412</v>
      </c>
      <c r="Q260" t="s">
        <v>27</v>
      </c>
      <c r="R260" t="s">
        <v>105</v>
      </c>
      <c r="S260" t="s">
        <v>77</v>
      </c>
      <c r="T260" s="3">
        <v>46037</v>
      </c>
      <c r="U260" t="s">
        <v>36</v>
      </c>
    </row>
    <row r="261" spans="1:21" x14ac:dyDescent="0.25">
      <c r="A261" t="s">
        <v>1413</v>
      </c>
      <c r="B261" t="s">
        <v>30</v>
      </c>
      <c r="C261" s="3">
        <v>45931</v>
      </c>
      <c r="D261" s="3">
        <v>46022</v>
      </c>
      <c r="E261" t="s">
        <v>114</v>
      </c>
      <c r="F261" t="s">
        <v>115</v>
      </c>
      <c r="G261" t="s">
        <v>505</v>
      </c>
      <c r="H261" t="s">
        <v>70</v>
      </c>
      <c r="I261" t="s">
        <v>506</v>
      </c>
      <c r="J261" t="s">
        <v>507</v>
      </c>
      <c r="K261" t="s">
        <v>502</v>
      </c>
      <c r="L261" t="s">
        <v>92</v>
      </c>
      <c r="M261" t="s">
        <v>41</v>
      </c>
      <c r="N261" t="s">
        <v>84</v>
      </c>
      <c r="O261" t="s">
        <v>84</v>
      </c>
      <c r="P261" t="s">
        <v>41</v>
      </c>
      <c r="Q261" t="s">
        <v>36</v>
      </c>
      <c r="R261" t="s">
        <v>508</v>
      </c>
      <c r="S261" t="s">
        <v>509</v>
      </c>
      <c r="T261" s="3">
        <v>46037</v>
      </c>
      <c r="U261" t="s">
        <v>36</v>
      </c>
    </row>
    <row r="262" spans="1:21" x14ac:dyDescent="0.25">
      <c r="A262" t="s">
        <v>1414</v>
      </c>
      <c r="B262" t="s">
        <v>30</v>
      </c>
      <c r="C262" s="3">
        <v>45931</v>
      </c>
      <c r="D262" s="3">
        <v>46022</v>
      </c>
      <c r="E262" t="s">
        <v>114</v>
      </c>
      <c r="F262" t="s">
        <v>115</v>
      </c>
      <c r="G262" t="s">
        <v>1415</v>
      </c>
      <c r="H262" t="s">
        <v>70</v>
      </c>
      <c r="I262" t="s">
        <v>1416</v>
      </c>
      <c r="J262" t="s">
        <v>1417</v>
      </c>
      <c r="K262" t="s">
        <v>37</v>
      </c>
      <c r="L262" t="s">
        <v>1418</v>
      </c>
      <c r="M262" t="s">
        <v>1419</v>
      </c>
      <c r="N262" t="s">
        <v>1420</v>
      </c>
      <c r="O262" t="s">
        <v>1421</v>
      </c>
      <c r="P262" t="s">
        <v>1422</v>
      </c>
      <c r="Q262" t="s">
        <v>27</v>
      </c>
      <c r="R262" t="s">
        <v>1423</v>
      </c>
      <c r="S262" t="s">
        <v>1424</v>
      </c>
      <c r="T262" s="3">
        <v>46037</v>
      </c>
      <c r="U262" t="s">
        <v>36</v>
      </c>
    </row>
    <row r="263" spans="1:21" x14ac:dyDescent="0.25">
      <c r="A263" t="s">
        <v>1425</v>
      </c>
      <c r="B263" t="s">
        <v>30</v>
      </c>
      <c r="C263" s="3">
        <v>45931</v>
      </c>
      <c r="D263" s="3">
        <v>46022</v>
      </c>
      <c r="E263" t="s">
        <v>909</v>
      </c>
      <c r="F263" t="s">
        <v>910</v>
      </c>
      <c r="G263" t="s">
        <v>34</v>
      </c>
      <c r="H263" t="s">
        <v>62</v>
      </c>
      <c r="I263" t="s">
        <v>34</v>
      </c>
      <c r="J263" t="s">
        <v>911</v>
      </c>
      <c r="K263" t="s">
        <v>62</v>
      </c>
      <c r="L263" t="s">
        <v>38</v>
      </c>
      <c r="M263" t="s">
        <v>912</v>
      </c>
      <c r="N263" t="s">
        <v>913</v>
      </c>
      <c r="O263" t="s">
        <v>914</v>
      </c>
      <c r="P263" t="s">
        <v>915</v>
      </c>
      <c r="Q263" t="s">
        <v>27</v>
      </c>
      <c r="R263" t="s">
        <v>916</v>
      </c>
      <c r="S263" t="s">
        <v>497</v>
      </c>
      <c r="T263" s="3">
        <v>46037</v>
      </c>
      <c r="U263" t="s">
        <v>36</v>
      </c>
    </row>
    <row r="264" spans="1:21" x14ac:dyDescent="0.25">
      <c r="A264" t="s">
        <v>1426</v>
      </c>
      <c r="B264" t="s">
        <v>30</v>
      </c>
      <c r="C264" s="3">
        <v>45931</v>
      </c>
      <c r="D264" s="3">
        <v>46022</v>
      </c>
      <c r="E264" t="s">
        <v>1427</v>
      </c>
      <c r="F264" t="s">
        <v>1428</v>
      </c>
      <c r="G264" t="s">
        <v>1429</v>
      </c>
      <c r="H264" t="s">
        <v>34</v>
      </c>
      <c r="I264" t="s">
        <v>1430</v>
      </c>
      <c r="J264" t="s">
        <v>1431</v>
      </c>
      <c r="K264" t="s">
        <v>37</v>
      </c>
      <c r="L264" t="s">
        <v>38</v>
      </c>
      <c r="M264" t="s">
        <v>1432</v>
      </c>
      <c r="N264" t="s">
        <v>41</v>
      </c>
      <c r="O264" t="s">
        <v>1433</v>
      </c>
      <c r="P264" t="s">
        <v>1434</v>
      </c>
      <c r="Q264" t="s">
        <v>27</v>
      </c>
      <c r="R264" t="s">
        <v>1435</v>
      </c>
      <c r="S264" t="s">
        <v>474</v>
      </c>
      <c r="T264" s="3">
        <v>46037</v>
      </c>
      <c r="U264" t="s">
        <v>475</v>
      </c>
    </row>
    <row r="265" spans="1:21" x14ac:dyDescent="0.25">
      <c r="A265" t="s">
        <v>1436</v>
      </c>
      <c r="B265" t="s">
        <v>30</v>
      </c>
      <c r="C265" s="3">
        <v>45931</v>
      </c>
      <c r="D265" s="3">
        <v>46022</v>
      </c>
      <c r="E265" t="s">
        <v>145</v>
      </c>
      <c r="F265" t="s">
        <v>478</v>
      </c>
      <c r="G265" t="s">
        <v>479</v>
      </c>
      <c r="H265" t="s">
        <v>34</v>
      </c>
      <c r="I265" t="s">
        <v>480</v>
      </c>
      <c r="J265" t="s">
        <v>149</v>
      </c>
      <c r="K265" t="s">
        <v>62</v>
      </c>
      <c r="L265" t="s">
        <v>38</v>
      </c>
      <c r="M265" t="s">
        <v>481</v>
      </c>
      <c r="N265" t="s">
        <v>481</v>
      </c>
      <c r="O265" t="s">
        <v>481</v>
      </c>
      <c r="P265" t="s">
        <v>136</v>
      </c>
      <c r="Q265" t="s">
        <v>27</v>
      </c>
      <c r="R265" t="s">
        <v>151</v>
      </c>
      <c r="S265" t="s">
        <v>152</v>
      </c>
      <c r="T265" s="3">
        <v>46037</v>
      </c>
      <c r="U265" t="s">
        <v>36</v>
      </c>
    </row>
    <row r="266" spans="1:21" x14ac:dyDescent="0.25">
      <c r="A266" t="s">
        <v>1437</v>
      </c>
      <c r="B266" t="s">
        <v>30</v>
      </c>
      <c r="C266" s="3">
        <v>45931</v>
      </c>
      <c r="D266" s="3">
        <v>46022</v>
      </c>
      <c r="E266" t="s">
        <v>1000</v>
      </c>
      <c r="F266" t="s">
        <v>155</v>
      </c>
      <c r="G266" t="s">
        <v>1000</v>
      </c>
      <c r="H266" t="s">
        <v>34</v>
      </c>
      <c r="I266" t="s">
        <v>252</v>
      </c>
      <c r="J266" t="s">
        <v>252</v>
      </c>
      <c r="K266" t="s">
        <v>62</v>
      </c>
      <c r="L266" t="s">
        <v>38</v>
      </c>
      <c r="M266" t="s">
        <v>41</v>
      </c>
      <c r="N266" t="s">
        <v>252</v>
      </c>
      <c r="O266" t="s">
        <v>41</v>
      </c>
      <c r="P266" t="s">
        <v>136</v>
      </c>
      <c r="Q266" t="s">
        <v>27</v>
      </c>
      <c r="R266" t="s">
        <v>158</v>
      </c>
      <c r="S266" t="s">
        <v>159</v>
      </c>
      <c r="T266" s="3">
        <v>46037</v>
      </c>
      <c r="U266" t="s">
        <v>160</v>
      </c>
    </row>
    <row r="267" spans="1:21" x14ac:dyDescent="0.25">
      <c r="A267" t="s">
        <v>1438</v>
      </c>
      <c r="B267" t="s">
        <v>30</v>
      </c>
      <c r="C267" s="3">
        <v>45931</v>
      </c>
      <c r="D267" s="3">
        <v>46022</v>
      </c>
      <c r="E267" t="s">
        <v>859</v>
      </c>
      <c r="F267" t="s">
        <v>155</v>
      </c>
      <c r="G267" t="s">
        <v>860</v>
      </c>
      <c r="H267" t="s">
        <v>34</v>
      </c>
      <c r="I267" t="s">
        <v>252</v>
      </c>
      <c r="J267" t="s">
        <v>252</v>
      </c>
      <c r="K267" t="s">
        <v>62</v>
      </c>
      <c r="L267" t="s">
        <v>38</v>
      </c>
      <c r="M267" t="s">
        <v>41</v>
      </c>
      <c r="N267" t="s">
        <v>252</v>
      </c>
      <c r="O267" t="s">
        <v>41</v>
      </c>
      <c r="P267" t="s">
        <v>136</v>
      </c>
      <c r="Q267" t="s">
        <v>28</v>
      </c>
      <c r="R267" t="s">
        <v>158</v>
      </c>
      <c r="S267" t="s">
        <v>159</v>
      </c>
      <c r="T267" s="3">
        <v>46037</v>
      </c>
      <c r="U267" t="s">
        <v>160</v>
      </c>
    </row>
    <row r="268" spans="1:21" x14ac:dyDescent="0.25">
      <c r="A268" t="s">
        <v>1439</v>
      </c>
      <c r="B268" t="s">
        <v>30</v>
      </c>
      <c r="C268" s="3">
        <v>45931</v>
      </c>
      <c r="D268" s="3">
        <v>46022</v>
      </c>
      <c r="E268" t="s">
        <v>162</v>
      </c>
      <c r="F268" t="s">
        <v>1440</v>
      </c>
      <c r="G268" t="s">
        <v>1441</v>
      </c>
      <c r="H268" t="s">
        <v>70</v>
      </c>
      <c r="I268" t="s">
        <v>1442</v>
      </c>
      <c r="J268" t="s">
        <v>1443</v>
      </c>
      <c r="K268" t="s">
        <v>62</v>
      </c>
      <c r="L268" t="s">
        <v>38</v>
      </c>
      <c r="M268" t="s">
        <v>389</v>
      </c>
      <c r="N268" t="s">
        <v>1444</v>
      </c>
      <c r="O268" t="s">
        <v>389</v>
      </c>
      <c r="P268" t="s">
        <v>1445</v>
      </c>
      <c r="Q268" t="s">
        <v>27</v>
      </c>
      <c r="R268" t="s">
        <v>1446</v>
      </c>
      <c r="S268" t="s">
        <v>171</v>
      </c>
      <c r="T268" s="3">
        <v>46037</v>
      </c>
      <c r="U268" t="s">
        <v>36</v>
      </c>
    </row>
    <row r="269" spans="1:21" x14ac:dyDescent="0.25">
      <c r="A269" t="s">
        <v>1447</v>
      </c>
      <c r="B269" t="s">
        <v>30</v>
      </c>
      <c r="C269" s="3">
        <v>45931</v>
      </c>
      <c r="D269" s="3">
        <v>46022</v>
      </c>
      <c r="E269" t="s">
        <v>1448</v>
      </c>
      <c r="F269" t="s">
        <v>989</v>
      </c>
      <c r="G269" t="s">
        <v>1449</v>
      </c>
      <c r="H269" t="s">
        <v>34</v>
      </c>
      <c r="I269" t="s">
        <v>1450</v>
      </c>
      <c r="J269" t="s">
        <v>1451</v>
      </c>
      <c r="K269" t="s">
        <v>993</v>
      </c>
      <c r="L269" t="s">
        <v>38</v>
      </c>
      <c r="M269" t="s">
        <v>189</v>
      </c>
      <c r="N269" t="s">
        <v>283</v>
      </c>
      <c r="O269" t="s">
        <v>41</v>
      </c>
      <c r="P269" t="s">
        <v>274</v>
      </c>
      <c r="Q269" t="s">
        <v>27</v>
      </c>
      <c r="R269" t="s">
        <v>1452</v>
      </c>
      <c r="S269" t="s">
        <v>994</v>
      </c>
      <c r="T269" s="3">
        <v>46037</v>
      </c>
      <c r="U269" t="s">
        <v>36</v>
      </c>
    </row>
    <row r="270" spans="1:21" x14ac:dyDescent="0.25">
      <c r="A270" t="s">
        <v>1453</v>
      </c>
      <c r="B270" t="s">
        <v>30</v>
      </c>
      <c r="C270" s="3">
        <v>45931</v>
      </c>
      <c r="D270" s="3">
        <v>46022</v>
      </c>
      <c r="E270" t="s">
        <v>1320</v>
      </c>
      <c r="F270" t="s">
        <v>989</v>
      </c>
      <c r="G270" t="s">
        <v>1321</v>
      </c>
      <c r="H270" t="s">
        <v>34</v>
      </c>
      <c r="I270" t="s">
        <v>1322</v>
      </c>
      <c r="J270" t="s">
        <v>992</v>
      </c>
      <c r="K270" t="s">
        <v>993</v>
      </c>
      <c r="L270" t="s">
        <v>38</v>
      </c>
      <c r="M270" t="s">
        <v>189</v>
      </c>
      <c r="N270" t="s">
        <v>283</v>
      </c>
      <c r="O270" t="s">
        <v>41</v>
      </c>
      <c r="P270" t="s">
        <v>274</v>
      </c>
      <c r="Q270" t="s">
        <v>27</v>
      </c>
      <c r="R270" t="s">
        <v>993</v>
      </c>
      <c r="S270" t="s">
        <v>994</v>
      </c>
      <c r="T270" s="3">
        <v>46037</v>
      </c>
      <c r="U270" t="s">
        <v>36</v>
      </c>
    </row>
    <row r="271" spans="1:21" x14ac:dyDescent="0.25">
      <c r="A271" t="s">
        <v>1454</v>
      </c>
      <c r="B271" t="s">
        <v>30</v>
      </c>
      <c r="C271" s="3">
        <v>45931</v>
      </c>
      <c r="D271" s="3">
        <v>46022</v>
      </c>
      <c r="E271" t="s">
        <v>1046</v>
      </c>
      <c r="F271" t="s">
        <v>185</v>
      </c>
      <c r="G271" t="s">
        <v>1047</v>
      </c>
      <c r="H271" t="s">
        <v>70</v>
      </c>
      <c r="I271" t="s">
        <v>1455</v>
      </c>
      <c r="J271" t="s">
        <v>1049</v>
      </c>
      <c r="K271" t="s">
        <v>37</v>
      </c>
      <c r="L271" t="s">
        <v>38</v>
      </c>
      <c r="M271" t="s">
        <v>189</v>
      </c>
      <c r="N271" t="s">
        <v>1456</v>
      </c>
      <c r="O271" t="s">
        <v>41</v>
      </c>
      <c r="P271" t="s">
        <v>168</v>
      </c>
      <c r="Q271" t="s">
        <v>27</v>
      </c>
      <c r="R271" t="s">
        <v>709</v>
      </c>
      <c r="S271" t="s">
        <v>191</v>
      </c>
      <c r="T271" s="3">
        <v>46037</v>
      </c>
      <c r="U271" t="s">
        <v>36</v>
      </c>
    </row>
    <row r="272" spans="1:21" x14ac:dyDescent="0.25">
      <c r="A272" t="s">
        <v>1457</v>
      </c>
      <c r="B272" t="s">
        <v>30</v>
      </c>
      <c r="C272" s="3">
        <v>45931</v>
      </c>
      <c r="D272" s="3">
        <v>46022</v>
      </c>
      <c r="E272" t="s">
        <v>1082</v>
      </c>
      <c r="F272" t="s">
        <v>1083</v>
      </c>
      <c r="G272" t="s">
        <v>1084</v>
      </c>
      <c r="H272" t="s">
        <v>70</v>
      </c>
      <c r="I272" t="s">
        <v>1085</v>
      </c>
      <c r="J272" t="s">
        <v>1086</v>
      </c>
      <c r="K272" t="s">
        <v>37</v>
      </c>
      <c r="L272" t="s">
        <v>38</v>
      </c>
      <c r="M272" t="s">
        <v>30</v>
      </c>
      <c r="N272" t="s">
        <v>1087</v>
      </c>
      <c r="O272" t="s">
        <v>41</v>
      </c>
      <c r="P272" t="s">
        <v>532</v>
      </c>
      <c r="Q272" t="s">
        <v>27</v>
      </c>
      <c r="R272" t="s">
        <v>236</v>
      </c>
      <c r="S272" t="s">
        <v>221</v>
      </c>
      <c r="T272" s="3">
        <v>46037</v>
      </c>
      <c r="U272" t="s">
        <v>36</v>
      </c>
    </row>
    <row r="273" spans="1:21" x14ac:dyDescent="0.25">
      <c r="A273" t="s">
        <v>1458</v>
      </c>
      <c r="B273" t="s">
        <v>30</v>
      </c>
      <c r="C273" s="3">
        <v>45931</v>
      </c>
      <c r="D273" s="3">
        <v>46022</v>
      </c>
      <c r="E273" t="s">
        <v>1013</v>
      </c>
      <c r="F273" t="s">
        <v>764</v>
      </c>
      <c r="G273" t="s">
        <v>1014</v>
      </c>
      <c r="H273" t="s">
        <v>34</v>
      </c>
      <c r="I273" t="s">
        <v>1015</v>
      </c>
      <c r="J273" t="s">
        <v>1016</v>
      </c>
      <c r="K273" t="s">
        <v>502</v>
      </c>
      <c r="L273" t="s">
        <v>38</v>
      </c>
      <c r="M273" t="s">
        <v>41</v>
      </c>
      <c r="N273" t="s">
        <v>1017</v>
      </c>
      <c r="O273" t="s">
        <v>1017</v>
      </c>
      <c r="P273" t="s">
        <v>440</v>
      </c>
      <c r="Q273" t="s">
        <v>27</v>
      </c>
      <c r="R273" t="s">
        <v>1013</v>
      </c>
      <c r="S273" t="s">
        <v>767</v>
      </c>
      <c r="T273" s="3">
        <v>46037</v>
      </c>
      <c r="U273" t="s">
        <v>36</v>
      </c>
    </row>
    <row r="274" spans="1:21" x14ac:dyDescent="0.25">
      <c r="A274" t="s">
        <v>1459</v>
      </c>
      <c r="B274" t="s">
        <v>30</v>
      </c>
      <c r="C274" s="3">
        <v>45931</v>
      </c>
      <c r="D274" s="3">
        <v>46022</v>
      </c>
      <c r="E274" t="s">
        <v>315</v>
      </c>
      <c r="F274" t="s">
        <v>315</v>
      </c>
      <c r="G274" t="s">
        <v>316</v>
      </c>
      <c r="H274" t="s">
        <v>317</v>
      </c>
      <c r="I274" t="s">
        <v>318</v>
      </c>
      <c r="J274" t="s">
        <v>319</v>
      </c>
      <c r="K274" t="s">
        <v>320</v>
      </c>
      <c r="L274" t="s">
        <v>321</v>
      </c>
      <c r="M274" t="s">
        <v>189</v>
      </c>
      <c r="N274" t="s">
        <v>322</v>
      </c>
      <c r="O274" t="s">
        <v>41</v>
      </c>
      <c r="P274" t="s">
        <v>1460</v>
      </c>
      <c r="Q274" t="s">
        <v>27</v>
      </c>
      <c r="R274" t="s">
        <v>324</v>
      </c>
      <c r="S274" t="s">
        <v>325</v>
      </c>
      <c r="T274" s="3">
        <v>46037</v>
      </c>
      <c r="U274" t="s">
        <v>36</v>
      </c>
    </row>
    <row r="275" spans="1:21" x14ac:dyDescent="0.25">
      <c r="A275" t="s">
        <v>1461</v>
      </c>
      <c r="B275" t="s">
        <v>30</v>
      </c>
      <c r="C275" s="3">
        <v>45931</v>
      </c>
      <c r="D275" s="3">
        <v>46022</v>
      </c>
      <c r="E275" t="s">
        <v>1462</v>
      </c>
      <c r="F275" t="s">
        <v>1275</v>
      </c>
      <c r="G275" t="s">
        <v>1462</v>
      </c>
      <c r="H275" t="s">
        <v>70</v>
      </c>
      <c r="I275" t="s">
        <v>1463</v>
      </c>
      <c r="J275" t="s">
        <v>1464</v>
      </c>
      <c r="K275" t="s">
        <v>37</v>
      </c>
      <c r="L275" t="s">
        <v>38</v>
      </c>
      <c r="M275" t="s">
        <v>1465</v>
      </c>
      <c r="N275" t="s">
        <v>253</v>
      </c>
      <c r="O275" t="s">
        <v>540</v>
      </c>
      <c r="P275" t="s">
        <v>540</v>
      </c>
      <c r="Q275" t="s">
        <v>27</v>
      </c>
      <c r="R275" t="s">
        <v>1279</v>
      </c>
      <c r="S275" t="s">
        <v>1280</v>
      </c>
      <c r="T275" s="3">
        <v>46037</v>
      </c>
      <c r="U275" t="s">
        <v>36</v>
      </c>
    </row>
    <row r="276" spans="1:21" x14ac:dyDescent="0.25">
      <c r="A276" t="s">
        <v>1466</v>
      </c>
      <c r="B276" t="s">
        <v>30</v>
      </c>
      <c r="C276" s="3">
        <v>45931</v>
      </c>
      <c r="D276" s="3">
        <v>46022</v>
      </c>
      <c r="E276" t="s">
        <v>36</v>
      </c>
      <c r="F276" t="s">
        <v>1467</v>
      </c>
      <c r="G276" t="s">
        <v>36</v>
      </c>
      <c r="H276" t="s">
        <v>34</v>
      </c>
      <c r="I276" t="s">
        <v>1468</v>
      </c>
      <c r="J276" t="s">
        <v>1469</v>
      </c>
      <c r="K276" t="s">
        <v>250</v>
      </c>
      <c r="L276" t="s">
        <v>251</v>
      </c>
      <c r="M276" t="s">
        <v>111</v>
      </c>
      <c r="N276" t="s">
        <v>1470</v>
      </c>
      <c r="O276" t="s">
        <v>41</v>
      </c>
      <c r="P276" t="s">
        <v>1471</v>
      </c>
      <c r="Q276" t="s">
        <v>27</v>
      </c>
      <c r="R276" t="s">
        <v>1472</v>
      </c>
      <c r="S276" t="s">
        <v>256</v>
      </c>
      <c r="T276" s="3">
        <v>46037</v>
      </c>
      <c r="U276" t="s">
        <v>36</v>
      </c>
    </row>
    <row r="277" spans="1:21" x14ac:dyDescent="0.25">
      <c r="A277" t="s">
        <v>1473</v>
      </c>
      <c r="B277" t="s">
        <v>30</v>
      </c>
      <c r="C277" s="3">
        <v>45931</v>
      </c>
      <c r="D277" s="3">
        <v>46022</v>
      </c>
      <c r="E277" t="s">
        <v>36</v>
      </c>
      <c r="F277" t="s">
        <v>247</v>
      </c>
      <c r="G277" t="s">
        <v>36</v>
      </c>
      <c r="H277" t="s">
        <v>34</v>
      </c>
      <c r="I277" t="s">
        <v>1474</v>
      </c>
      <c r="J277" t="s">
        <v>1475</v>
      </c>
      <c r="K277" t="s">
        <v>250</v>
      </c>
      <c r="L277" t="s">
        <v>251</v>
      </c>
      <c r="M277" t="s">
        <v>41</v>
      </c>
      <c r="N277" t="s">
        <v>1470</v>
      </c>
      <c r="O277" t="s">
        <v>41</v>
      </c>
      <c r="P277" t="s">
        <v>254</v>
      </c>
      <c r="Q277" t="s">
        <v>27</v>
      </c>
      <c r="R277" t="s">
        <v>255</v>
      </c>
      <c r="S277" t="s">
        <v>256</v>
      </c>
      <c r="T277" s="3">
        <v>46037</v>
      </c>
      <c r="U277" t="s">
        <v>36</v>
      </c>
    </row>
    <row r="278" spans="1:21" x14ac:dyDescent="0.25">
      <c r="A278" t="s">
        <v>1476</v>
      </c>
      <c r="B278" t="s">
        <v>30</v>
      </c>
      <c r="C278" s="3">
        <v>45931</v>
      </c>
      <c r="D278" s="3">
        <v>46022</v>
      </c>
      <c r="E278" t="s">
        <v>36</v>
      </c>
      <c r="F278" t="s">
        <v>247</v>
      </c>
      <c r="G278" t="s">
        <v>36</v>
      </c>
      <c r="H278" t="s">
        <v>34</v>
      </c>
      <c r="I278" t="s">
        <v>748</v>
      </c>
      <c r="J278" t="s">
        <v>749</v>
      </c>
      <c r="K278" t="s">
        <v>250</v>
      </c>
      <c r="L278" t="s">
        <v>251</v>
      </c>
      <c r="M278" t="s">
        <v>41</v>
      </c>
      <c r="N278" t="s">
        <v>111</v>
      </c>
      <c r="O278" t="s">
        <v>41</v>
      </c>
      <c r="P278" t="s">
        <v>455</v>
      </c>
      <c r="Q278" t="s">
        <v>27</v>
      </c>
      <c r="R278" t="s">
        <v>751</v>
      </c>
      <c r="S278" t="s">
        <v>256</v>
      </c>
      <c r="T278" s="3">
        <v>46037</v>
      </c>
      <c r="U278" t="s">
        <v>36</v>
      </c>
    </row>
    <row r="279" spans="1:21" x14ac:dyDescent="0.25">
      <c r="A279" t="s">
        <v>1477</v>
      </c>
      <c r="B279" t="s">
        <v>30</v>
      </c>
      <c r="C279" s="3">
        <v>45931</v>
      </c>
      <c r="D279" s="3">
        <v>46022</v>
      </c>
      <c r="E279" t="s">
        <v>36</v>
      </c>
      <c r="F279" t="s">
        <v>247</v>
      </c>
      <c r="G279" t="s">
        <v>36</v>
      </c>
      <c r="H279" t="s">
        <v>34</v>
      </c>
      <c r="I279" t="s">
        <v>1077</v>
      </c>
      <c r="J279" t="s">
        <v>1078</v>
      </c>
      <c r="K279" t="s">
        <v>250</v>
      </c>
      <c r="L279" t="s">
        <v>251</v>
      </c>
      <c r="M279" t="s">
        <v>252</v>
      </c>
      <c r="N279" t="s">
        <v>1079</v>
      </c>
      <c r="O279" t="s">
        <v>41</v>
      </c>
      <c r="P279" t="s">
        <v>254</v>
      </c>
      <c r="Q279" t="s">
        <v>27</v>
      </c>
      <c r="R279" t="s">
        <v>1080</v>
      </c>
      <c r="S279" t="s">
        <v>256</v>
      </c>
      <c r="T279" s="3">
        <v>46037</v>
      </c>
      <c r="U279" t="s">
        <v>36</v>
      </c>
    </row>
    <row r="280" spans="1:21" x14ac:dyDescent="0.25">
      <c r="A280" t="s">
        <v>1478</v>
      </c>
      <c r="B280" t="s">
        <v>30</v>
      </c>
      <c r="C280" s="3">
        <v>45931</v>
      </c>
      <c r="D280" s="3">
        <v>46022</v>
      </c>
      <c r="E280" t="s">
        <v>1110</v>
      </c>
      <c r="F280" t="s">
        <v>1479</v>
      </c>
      <c r="G280" t="s">
        <v>1480</v>
      </c>
      <c r="H280" t="s">
        <v>70</v>
      </c>
      <c r="I280" t="s">
        <v>1481</v>
      </c>
      <c r="J280" t="s">
        <v>1482</v>
      </c>
      <c r="K280" t="s">
        <v>502</v>
      </c>
      <c r="L280" t="s">
        <v>38</v>
      </c>
      <c r="M280" t="s">
        <v>41</v>
      </c>
      <c r="N280" t="s">
        <v>84</v>
      </c>
      <c r="O280" t="s">
        <v>84</v>
      </c>
      <c r="P280" t="s">
        <v>84</v>
      </c>
      <c r="Q280" t="s">
        <v>27</v>
      </c>
      <c r="R280" t="s">
        <v>1013</v>
      </c>
      <c r="S280" t="s">
        <v>1179</v>
      </c>
      <c r="T280" s="3">
        <v>46037</v>
      </c>
      <c r="U280" t="s">
        <v>36</v>
      </c>
    </row>
    <row r="281" spans="1:21" x14ac:dyDescent="0.25">
      <c r="A281" t="s">
        <v>1483</v>
      </c>
      <c r="B281" t="s">
        <v>30</v>
      </c>
      <c r="C281" s="3">
        <v>45931</v>
      </c>
      <c r="D281" s="3">
        <v>46022</v>
      </c>
      <c r="E281" t="s">
        <v>1484</v>
      </c>
      <c r="F281" t="s">
        <v>268</v>
      </c>
      <c r="G281" t="s">
        <v>1484</v>
      </c>
      <c r="H281" t="s">
        <v>269</v>
      </c>
      <c r="I281" t="s">
        <v>1485</v>
      </c>
      <c r="J281" t="s">
        <v>1486</v>
      </c>
      <c r="K281" t="s">
        <v>1487</v>
      </c>
      <c r="L281" t="s">
        <v>282</v>
      </c>
      <c r="M281" t="s">
        <v>41</v>
      </c>
      <c r="N281" t="s">
        <v>84</v>
      </c>
      <c r="O281" t="s">
        <v>41</v>
      </c>
      <c r="P281" t="s">
        <v>1488</v>
      </c>
      <c r="Q281" t="s">
        <v>27</v>
      </c>
      <c r="R281" t="s">
        <v>1489</v>
      </c>
      <c r="S281" t="s">
        <v>276</v>
      </c>
      <c r="T281" s="3">
        <v>46037</v>
      </c>
      <c r="U281" t="s">
        <v>36</v>
      </c>
    </row>
    <row r="282" spans="1:21" x14ac:dyDescent="0.25">
      <c r="A282" t="s">
        <v>1490</v>
      </c>
      <c r="B282" t="s">
        <v>30</v>
      </c>
      <c r="C282" s="3">
        <v>45931</v>
      </c>
      <c r="D282" s="3">
        <v>46022</v>
      </c>
      <c r="E282" t="s">
        <v>1491</v>
      </c>
      <c r="F282" t="s">
        <v>402</v>
      </c>
      <c r="G282" t="s">
        <v>1491</v>
      </c>
      <c r="H282" t="s">
        <v>34</v>
      </c>
      <c r="I282" t="s">
        <v>1492</v>
      </c>
      <c r="J282" t="s">
        <v>1493</v>
      </c>
      <c r="K282" t="s">
        <v>37</v>
      </c>
      <c r="L282" t="s">
        <v>38</v>
      </c>
      <c r="M282" t="s">
        <v>181</v>
      </c>
      <c r="N282" t="s">
        <v>344</v>
      </c>
      <c r="O282" t="s">
        <v>112</v>
      </c>
      <c r="P282" t="s">
        <v>650</v>
      </c>
      <c r="Q282" t="s">
        <v>28</v>
      </c>
      <c r="R282" t="s">
        <v>405</v>
      </c>
      <c r="S282" t="s">
        <v>293</v>
      </c>
      <c r="T282" s="3">
        <v>46037</v>
      </c>
      <c r="U282" t="s">
        <v>294</v>
      </c>
    </row>
    <row r="283" spans="1:21" x14ac:dyDescent="0.25">
      <c r="A283" t="s">
        <v>1494</v>
      </c>
      <c r="B283" t="s">
        <v>30</v>
      </c>
      <c r="C283" s="3">
        <v>45931</v>
      </c>
      <c r="D283" s="3">
        <v>46022</v>
      </c>
      <c r="E283" t="s">
        <v>407</v>
      </c>
      <c r="F283" t="s">
        <v>408</v>
      </c>
      <c r="G283" t="s">
        <v>407</v>
      </c>
      <c r="H283" t="s">
        <v>70</v>
      </c>
      <c r="I283" t="s">
        <v>409</v>
      </c>
      <c r="J283" t="s">
        <v>410</v>
      </c>
      <c r="K283" t="s">
        <v>37</v>
      </c>
      <c r="L283" t="s">
        <v>38</v>
      </c>
      <c r="M283" t="s">
        <v>36</v>
      </c>
      <c r="N283" t="s">
        <v>111</v>
      </c>
      <c r="O283" t="s">
        <v>41</v>
      </c>
      <c r="P283" t="s">
        <v>40</v>
      </c>
      <c r="Q283" t="s">
        <v>28</v>
      </c>
      <c r="R283" t="s">
        <v>405</v>
      </c>
      <c r="S283" t="s">
        <v>293</v>
      </c>
      <c r="T283" s="3">
        <v>46037</v>
      </c>
      <c r="U283" t="s">
        <v>294</v>
      </c>
    </row>
    <row r="284" spans="1:21" x14ac:dyDescent="0.25">
      <c r="A284" t="s">
        <v>1495</v>
      </c>
      <c r="B284" t="s">
        <v>30</v>
      </c>
      <c r="C284" s="3">
        <v>45931</v>
      </c>
      <c r="D284" s="3">
        <v>46022</v>
      </c>
      <c r="E284" t="s">
        <v>1496</v>
      </c>
      <c r="F284" t="s">
        <v>268</v>
      </c>
      <c r="G284" t="s">
        <v>1496</v>
      </c>
      <c r="H284" t="s">
        <v>269</v>
      </c>
      <c r="I284" t="s">
        <v>1497</v>
      </c>
      <c r="J284" t="s">
        <v>1498</v>
      </c>
      <c r="K284" t="s">
        <v>1499</v>
      </c>
      <c r="L284" t="s">
        <v>282</v>
      </c>
      <c r="M284" t="s">
        <v>41</v>
      </c>
      <c r="N284" t="s">
        <v>1500</v>
      </c>
      <c r="O284" t="s">
        <v>41</v>
      </c>
      <c r="P284" t="s">
        <v>136</v>
      </c>
      <c r="Q284" t="s">
        <v>27</v>
      </c>
      <c r="R284" t="s">
        <v>1501</v>
      </c>
      <c r="S284" t="s">
        <v>276</v>
      </c>
      <c r="T284" s="3">
        <v>46037</v>
      </c>
      <c r="U284" t="s">
        <v>36</v>
      </c>
    </row>
    <row r="285" spans="1:21" x14ac:dyDescent="0.25">
      <c r="A285" t="s">
        <v>1502</v>
      </c>
      <c r="B285" t="s">
        <v>30</v>
      </c>
      <c r="C285" s="3">
        <v>45931</v>
      </c>
      <c r="D285" s="3">
        <v>46022</v>
      </c>
      <c r="E285" t="s">
        <v>1503</v>
      </c>
      <c r="F285" t="s">
        <v>408</v>
      </c>
      <c r="G285" t="s">
        <v>1503</v>
      </c>
      <c r="H285" t="s">
        <v>70</v>
      </c>
      <c r="I285" t="s">
        <v>1504</v>
      </c>
      <c r="J285" t="s">
        <v>1505</v>
      </c>
      <c r="K285" t="s">
        <v>37</v>
      </c>
      <c r="L285" t="s">
        <v>38</v>
      </c>
      <c r="M285" t="s">
        <v>36</v>
      </c>
      <c r="N285" t="s">
        <v>1506</v>
      </c>
      <c r="O285" t="s">
        <v>667</v>
      </c>
      <c r="P285" t="s">
        <v>1507</v>
      </c>
      <c r="Q285" t="s">
        <v>28</v>
      </c>
      <c r="R285" t="s">
        <v>405</v>
      </c>
      <c r="S285" t="s">
        <v>293</v>
      </c>
      <c r="T285" s="3">
        <v>46037</v>
      </c>
      <c r="U285" t="s">
        <v>294</v>
      </c>
    </row>
    <row r="286" spans="1:21" x14ac:dyDescent="0.25">
      <c r="A286" t="s">
        <v>1508</v>
      </c>
      <c r="B286" t="s">
        <v>30</v>
      </c>
      <c r="C286" s="3">
        <v>45931</v>
      </c>
      <c r="D286" s="3">
        <v>46022</v>
      </c>
      <c r="E286" t="s">
        <v>1509</v>
      </c>
      <c r="F286" t="s">
        <v>1510</v>
      </c>
      <c r="G286" t="s">
        <v>1509</v>
      </c>
      <c r="H286" t="s">
        <v>70</v>
      </c>
      <c r="I286" t="s">
        <v>1511</v>
      </c>
      <c r="J286" t="s">
        <v>1512</v>
      </c>
      <c r="K286" t="s">
        <v>37</v>
      </c>
      <c r="L286" t="s">
        <v>38</v>
      </c>
      <c r="M286" t="s">
        <v>1513</v>
      </c>
      <c r="N286" t="s">
        <v>290</v>
      </c>
      <c r="O286" t="s">
        <v>1514</v>
      </c>
      <c r="P286" t="s">
        <v>1515</v>
      </c>
      <c r="Q286" t="s">
        <v>27</v>
      </c>
      <c r="R286" t="s">
        <v>292</v>
      </c>
      <c r="S286" t="s">
        <v>293</v>
      </c>
      <c r="T286" s="3">
        <v>46037</v>
      </c>
      <c r="U286" t="s">
        <v>36</v>
      </c>
    </row>
    <row r="287" spans="1:21" x14ac:dyDescent="0.25">
      <c r="A287" t="s">
        <v>1516</v>
      </c>
      <c r="B287" t="s">
        <v>30</v>
      </c>
      <c r="C287" s="3">
        <v>45931</v>
      </c>
      <c r="D287" s="3">
        <v>46022</v>
      </c>
      <c r="E287" t="s">
        <v>653</v>
      </c>
      <c r="F287" t="s">
        <v>408</v>
      </c>
      <c r="G287" t="s">
        <v>653</v>
      </c>
      <c r="H287" t="s">
        <v>34</v>
      </c>
      <c r="I287" t="s">
        <v>654</v>
      </c>
      <c r="J287" t="s">
        <v>655</v>
      </c>
      <c r="K287" t="s">
        <v>37</v>
      </c>
      <c r="L287" t="s">
        <v>38</v>
      </c>
      <c r="M287" t="s">
        <v>359</v>
      </c>
      <c r="N287" t="s">
        <v>656</v>
      </c>
      <c r="O287" t="s">
        <v>111</v>
      </c>
      <c r="P287" t="s">
        <v>1517</v>
      </c>
      <c r="Q287" t="s">
        <v>27</v>
      </c>
      <c r="R287" t="s">
        <v>418</v>
      </c>
      <c r="S287" t="s">
        <v>293</v>
      </c>
      <c r="T287" s="3">
        <v>46037</v>
      </c>
      <c r="U287" t="s">
        <v>294</v>
      </c>
    </row>
    <row r="288" spans="1:21" x14ac:dyDescent="0.25">
      <c r="A288" t="s">
        <v>1518</v>
      </c>
      <c r="B288" t="s">
        <v>30</v>
      </c>
      <c r="C288" s="3">
        <v>45931</v>
      </c>
      <c r="D288" s="3">
        <v>46022</v>
      </c>
      <c r="E288" t="s">
        <v>1519</v>
      </c>
      <c r="F288" t="s">
        <v>1520</v>
      </c>
      <c r="G288" t="s">
        <v>1519</v>
      </c>
      <c r="H288" t="s">
        <v>34</v>
      </c>
      <c r="I288" t="s">
        <v>1521</v>
      </c>
      <c r="J288" t="s">
        <v>1522</v>
      </c>
      <c r="K288" t="s">
        <v>37</v>
      </c>
      <c r="L288" t="s">
        <v>38</v>
      </c>
      <c r="M288" t="s">
        <v>415</v>
      </c>
      <c r="N288" t="s">
        <v>517</v>
      </c>
      <c r="O288" t="s">
        <v>181</v>
      </c>
      <c r="P288" t="s">
        <v>580</v>
      </c>
      <c r="Q288" t="s">
        <v>27</v>
      </c>
      <c r="R288" t="s">
        <v>312</v>
      </c>
      <c r="S288" t="s">
        <v>293</v>
      </c>
      <c r="T288" s="3">
        <v>46037</v>
      </c>
      <c r="U288" t="s">
        <v>294</v>
      </c>
    </row>
    <row r="289" spans="1:21" x14ac:dyDescent="0.25">
      <c r="A289" t="s">
        <v>1523</v>
      </c>
      <c r="B289" t="s">
        <v>30</v>
      </c>
      <c r="C289" s="3">
        <v>45839</v>
      </c>
      <c r="D289" s="3">
        <v>45930</v>
      </c>
      <c r="E289" t="s">
        <v>1524</v>
      </c>
      <c r="F289" t="s">
        <v>1524</v>
      </c>
      <c r="G289" t="s">
        <v>1525</v>
      </c>
      <c r="H289" t="s">
        <v>317</v>
      </c>
      <c r="I289" t="s">
        <v>318</v>
      </c>
      <c r="J289" t="s">
        <v>1526</v>
      </c>
      <c r="K289" t="s">
        <v>320</v>
      </c>
      <c r="L289" t="s">
        <v>321</v>
      </c>
      <c r="M289" t="s">
        <v>189</v>
      </c>
      <c r="N289" t="s">
        <v>495</v>
      </c>
      <c r="O289" t="s">
        <v>41</v>
      </c>
      <c r="P289" t="s">
        <v>1527</v>
      </c>
      <c r="Q289" t="s">
        <v>27</v>
      </c>
      <c r="R289" t="s">
        <v>324</v>
      </c>
      <c r="S289" t="s">
        <v>325</v>
      </c>
      <c r="T289" s="3">
        <v>45945</v>
      </c>
      <c r="U289" t="s">
        <v>36</v>
      </c>
    </row>
    <row r="290" spans="1:21" x14ac:dyDescent="0.25">
      <c r="A290" t="s">
        <v>1528</v>
      </c>
      <c r="B290" t="s">
        <v>30</v>
      </c>
      <c r="C290" s="3">
        <v>45839</v>
      </c>
      <c r="D290" s="3">
        <v>45930</v>
      </c>
      <c r="E290" t="s">
        <v>918</v>
      </c>
      <c r="F290" t="s">
        <v>918</v>
      </c>
      <c r="G290" t="s">
        <v>919</v>
      </c>
      <c r="H290" t="s">
        <v>920</v>
      </c>
      <c r="I290" t="s">
        <v>318</v>
      </c>
      <c r="J290" t="s">
        <v>921</v>
      </c>
      <c r="K290" t="s">
        <v>922</v>
      </c>
      <c r="L290" t="s">
        <v>923</v>
      </c>
      <c r="M290" t="s">
        <v>189</v>
      </c>
      <c r="N290" t="s">
        <v>924</v>
      </c>
      <c r="O290" t="s">
        <v>41</v>
      </c>
      <c r="P290" t="s">
        <v>925</v>
      </c>
      <c r="Q290" t="s">
        <v>27</v>
      </c>
      <c r="R290" t="s">
        <v>324</v>
      </c>
      <c r="S290" t="s">
        <v>325</v>
      </c>
      <c r="T290" s="3">
        <v>45945</v>
      </c>
      <c r="U290" t="s">
        <v>36</v>
      </c>
    </row>
    <row r="291" spans="1:21" x14ac:dyDescent="0.25">
      <c r="A291" t="s">
        <v>1529</v>
      </c>
      <c r="B291" t="s">
        <v>30</v>
      </c>
      <c r="C291" s="3">
        <v>45839</v>
      </c>
      <c r="D291" s="3">
        <v>45930</v>
      </c>
      <c r="E291" t="s">
        <v>1530</v>
      </c>
      <c r="F291" t="s">
        <v>1530</v>
      </c>
      <c r="G291" t="s">
        <v>1531</v>
      </c>
      <c r="H291" t="s">
        <v>317</v>
      </c>
      <c r="I291" t="s">
        <v>318</v>
      </c>
      <c r="J291" t="s">
        <v>1532</v>
      </c>
      <c r="K291" t="s">
        <v>320</v>
      </c>
      <c r="L291" t="s">
        <v>321</v>
      </c>
      <c r="M291" t="s">
        <v>189</v>
      </c>
      <c r="N291" t="s">
        <v>1533</v>
      </c>
      <c r="O291" t="s">
        <v>41</v>
      </c>
      <c r="P291" t="s">
        <v>761</v>
      </c>
      <c r="Q291" t="s">
        <v>27</v>
      </c>
      <c r="R291" t="s">
        <v>324</v>
      </c>
      <c r="S291" t="s">
        <v>325</v>
      </c>
      <c r="T291" s="3">
        <v>45945</v>
      </c>
      <c r="U291" t="s">
        <v>36</v>
      </c>
    </row>
    <row r="292" spans="1:21" x14ac:dyDescent="0.25">
      <c r="A292" t="s">
        <v>1534</v>
      </c>
      <c r="B292" t="s">
        <v>30</v>
      </c>
      <c r="C292" s="3">
        <v>45839</v>
      </c>
      <c r="D292" s="3">
        <v>45930</v>
      </c>
      <c r="E292" t="s">
        <v>114</v>
      </c>
      <c r="F292" t="s">
        <v>712</v>
      </c>
      <c r="G292" t="s">
        <v>822</v>
      </c>
      <c r="H292" t="s">
        <v>70</v>
      </c>
      <c r="I292" t="s">
        <v>823</v>
      </c>
      <c r="J292" t="s">
        <v>824</v>
      </c>
      <c r="K292" t="s">
        <v>51</v>
      </c>
      <c r="L292" t="s">
        <v>92</v>
      </c>
      <c r="M292" t="s">
        <v>40</v>
      </c>
      <c r="N292" t="s">
        <v>84</v>
      </c>
      <c r="O292" t="s">
        <v>84</v>
      </c>
      <c r="P292" t="s">
        <v>63</v>
      </c>
      <c r="Q292" t="s">
        <v>27</v>
      </c>
      <c r="R292" t="s">
        <v>151</v>
      </c>
      <c r="S292" t="s">
        <v>716</v>
      </c>
      <c r="T292" s="3">
        <v>45945</v>
      </c>
      <c r="U292" t="s">
        <v>36</v>
      </c>
    </row>
    <row r="293" spans="1:21" x14ac:dyDescent="0.25">
      <c r="A293" t="s">
        <v>1535</v>
      </c>
      <c r="B293" t="s">
        <v>30</v>
      </c>
      <c r="C293" s="3">
        <v>45839</v>
      </c>
      <c r="D293" s="3">
        <v>45930</v>
      </c>
      <c r="E293" t="s">
        <v>1106</v>
      </c>
      <c r="F293" t="s">
        <v>1107</v>
      </c>
      <c r="G293" t="s">
        <v>1106</v>
      </c>
      <c r="H293" t="s">
        <v>34</v>
      </c>
      <c r="I293" t="s">
        <v>1106</v>
      </c>
      <c r="J293" t="s">
        <v>329</v>
      </c>
      <c r="K293" t="s">
        <v>51</v>
      </c>
      <c r="L293" t="s">
        <v>38</v>
      </c>
      <c r="M293" t="s">
        <v>41</v>
      </c>
      <c r="N293" t="s">
        <v>262</v>
      </c>
      <c r="O293" t="s">
        <v>41</v>
      </c>
      <c r="P293" t="s">
        <v>219</v>
      </c>
      <c r="Q293" t="s">
        <v>27</v>
      </c>
      <c r="R293" t="s">
        <v>1108</v>
      </c>
      <c r="S293" t="s">
        <v>331</v>
      </c>
      <c r="T293" s="3">
        <v>45945</v>
      </c>
      <c r="U293" t="s">
        <v>36</v>
      </c>
    </row>
    <row r="294" spans="1:21" x14ac:dyDescent="0.25">
      <c r="A294" t="s">
        <v>1536</v>
      </c>
      <c r="B294" t="s">
        <v>30</v>
      </c>
      <c r="C294" s="3">
        <v>45839</v>
      </c>
      <c r="D294" s="3">
        <v>45930</v>
      </c>
      <c r="E294" t="s">
        <v>57</v>
      </c>
      <c r="F294" t="s">
        <v>58</v>
      </c>
      <c r="G294" t="s">
        <v>1537</v>
      </c>
      <c r="H294" t="s">
        <v>34</v>
      </c>
      <c r="I294" t="s">
        <v>1538</v>
      </c>
      <c r="J294" t="s">
        <v>1539</v>
      </c>
      <c r="K294" t="s">
        <v>62</v>
      </c>
      <c r="L294" t="s">
        <v>38</v>
      </c>
      <c r="M294" t="s">
        <v>1540</v>
      </c>
      <c r="N294" t="s">
        <v>1541</v>
      </c>
      <c r="O294" t="s">
        <v>1542</v>
      </c>
      <c r="P294" t="s">
        <v>1543</v>
      </c>
      <c r="Q294" t="s">
        <v>27</v>
      </c>
      <c r="R294" t="s">
        <v>65</v>
      </c>
      <c r="S294" t="s">
        <v>66</v>
      </c>
      <c r="T294" s="3">
        <v>45945</v>
      </c>
      <c r="U294" t="s">
        <v>36</v>
      </c>
    </row>
    <row r="295" spans="1:21" x14ac:dyDescent="0.25">
      <c r="A295" t="s">
        <v>1544</v>
      </c>
      <c r="B295" t="s">
        <v>30</v>
      </c>
      <c r="C295" s="3">
        <v>45839</v>
      </c>
      <c r="D295" s="3">
        <v>45930</v>
      </c>
      <c r="E295" t="s">
        <v>57</v>
      </c>
      <c r="F295" t="s">
        <v>58</v>
      </c>
      <c r="G295" t="s">
        <v>1545</v>
      </c>
      <c r="H295" t="s">
        <v>34</v>
      </c>
      <c r="I295" t="s">
        <v>1546</v>
      </c>
      <c r="J295" t="s">
        <v>1547</v>
      </c>
      <c r="K295" t="s">
        <v>62</v>
      </c>
      <c r="L295" t="s">
        <v>38</v>
      </c>
      <c r="M295" t="s">
        <v>903</v>
      </c>
      <c r="N295" t="s">
        <v>1548</v>
      </c>
      <c r="O295" t="s">
        <v>168</v>
      </c>
      <c r="P295" t="s">
        <v>1549</v>
      </c>
      <c r="Q295" t="s">
        <v>28</v>
      </c>
      <c r="R295" t="s">
        <v>65</v>
      </c>
      <c r="S295" t="s">
        <v>66</v>
      </c>
      <c r="T295" s="3">
        <v>45945</v>
      </c>
      <c r="U295" t="s">
        <v>36</v>
      </c>
    </row>
    <row r="296" spans="1:21" x14ac:dyDescent="0.25">
      <c r="A296" t="s">
        <v>1550</v>
      </c>
      <c r="B296" t="s">
        <v>30</v>
      </c>
      <c r="C296" s="3">
        <v>45839</v>
      </c>
      <c r="D296" s="3">
        <v>45930</v>
      </c>
      <c r="E296" t="s">
        <v>57</v>
      </c>
      <c r="F296" t="s">
        <v>58</v>
      </c>
      <c r="G296" t="s">
        <v>1551</v>
      </c>
      <c r="H296" t="s">
        <v>34</v>
      </c>
      <c r="I296" t="s">
        <v>1552</v>
      </c>
      <c r="J296" t="s">
        <v>1553</v>
      </c>
      <c r="K296" t="s">
        <v>62</v>
      </c>
      <c r="L296" t="s">
        <v>38</v>
      </c>
      <c r="M296" t="s">
        <v>1554</v>
      </c>
      <c r="N296" t="s">
        <v>1555</v>
      </c>
      <c r="O296" t="s">
        <v>1556</v>
      </c>
      <c r="P296" t="s">
        <v>1557</v>
      </c>
      <c r="Q296" t="s">
        <v>27</v>
      </c>
      <c r="R296" t="s">
        <v>65</v>
      </c>
      <c r="S296" t="s">
        <v>66</v>
      </c>
      <c r="T296" s="3">
        <v>45945</v>
      </c>
      <c r="U296" t="s">
        <v>36</v>
      </c>
    </row>
    <row r="297" spans="1:21" x14ac:dyDescent="0.25">
      <c r="A297" t="s">
        <v>1558</v>
      </c>
      <c r="B297" t="s">
        <v>30</v>
      </c>
      <c r="C297" s="3">
        <v>45839</v>
      </c>
      <c r="D297" s="3">
        <v>45930</v>
      </c>
      <c r="E297" t="s">
        <v>57</v>
      </c>
      <c r="F297" t="s">
        <v>58</v>
      </c>
      <c r="G297" t="s">
        <v>1559</v>
      </c>
      <c r="H297" t="s">
        <v>34</v>
      </c>
      <c r="I297" t="s">
        <v>1560</v>
      </c>
      <c r="J297" t="s">
        <v>1561</v>
      </c>
      <c r="K297" t="s">
        <v>62</v>
      </c>
      <c r="L297" t="s">
        <v>38</v>
      </c>
      <c r="M297" t="s">
        <v>532</v>
      </c>
      <c r="N297" t="s">
        <v>440</v>
      </c>
      <c r="O297" t="s">
        <v>244</v>
      </c>
      <c r="P297" t="s">
        <v>1562</v>
      </c>
      <c r="Q297" t="s">
        <v>27</v>
      </c>
      <c r="R297" t="s">
        <v>65</v>
      </c>
      <c r="S297" t="s">
        <v>66</v>
      </c>
      <c r="T297" s="3">
        <v>45945</v>
      </c>
      <c r="U297" t="s">
        <v>36</v>
      </c>
    </row>
    <row r="298" spans="1:21" x14ac:dyDescent="0.25">
      <c r="A298" t="s">
        <v>1563</v>
      </c>
      <c r="B298" t="s">
        <v>30</v>
      </c>
      <c r="C298" s="3">
        <v>45839</v>
      </c>
      <c r="D298" s="3">
        <v>45930</v>
      </c>
      <c r="E298" t="s">
        <v>1098</v>
      </c>
      <c r="F298" t="s">
        <v>1099</v>
      </c>
      <c r="G298" t="s">
        <v>1098</v>
      </c>
      <c r="H298" t="s">
        <v>34</v>
      </c>
      <c r="I298" t="s">
        <v>1098</v>
      </c>
      <c r="J298" t="s">
        <v>329</v>
      </c>
      <c r="K298" t="s">
        <v>51</v>
      </c>
      <c r="L298" t="s">
        <v>38</v>
      </c>
      <c r="M298" t="s">
        <v>41</v>
      </c>
      <c r="N298" t="s">
        <v>274</v>
      </c>
      <c r="O298" t="s">
        <v>41</v>
      </c>
      <c r="P298" t="s">
        <v>41</v>
      </c>
      <c r="Q298" t="s">
        <v>27</v>
      </c>
      <c r="R298" t="s">
        <v>1100</v>
      </c>
      <c r="S298" t="s">
        <v>331</v>
      </c>
      <c r="T298" s="3">
        <v>45945</v>
      </c>
      <c r="U298" t="s">
        <v>36</v>
      </c>
    </row>
    <row r="299" spans="1:21" x14ac:dyDescent="0.25">
      <c r="A299" t="s">
        <v>1564</v>
      </c>
      <c r="B299" t="s">
        <v>30</v>
      </c>
      <c r="C299" s="3">
        <v>45839</v>
      </c>
      <c r="D299" s="3">
        <v>45930</v>
      </c>
      <c r="E299" t="s">
        <v>484</v>
      </c>
      <c r="F299" t="s">
        <v>485</v>
      </c>
      <c r="G299" t="s">
        <v>484</v>
      </c>
      <c r="H299" t="s">
        <v>34</v>
      </c>
      <c r="I299" t="s">
        <v>484</v>
      </c>
      <c r="J299" t="s">
        <v>329</v>
      </c>
      <c r="K299" t="s">
        <v>51</v>
      </c>
      <c r="L299" t="s">
        <v>38</v>
      </c>
      <c r="M299" t="s">
        <v>41</v>
      </c>
      <c r="N299" t="s">
        <v>486</v>
      </c>
      <c r="O299" t="s">
        <v>41</v>
      </c>
      <c r="P299" t="s">
        <v>540</v>
      </c>
      <c r="Q299" t="s">
        <v>27</v>
      </c>
      <c r="R299" t="s">
        <v>487</v>
      </c>
      <c r="S299" t="s">
        <v>331</v>
      </c>
      <c r="T299" s="3">
        <v>45945</v>
      </c>
      <c r="U299" t="s">
        <v>36</v>
      </c>
    </row>
    <row r="300" spans="1:21" x14ac:dyDescent="0.25">
      <c r="A300" t="s">
        <v>1565</v>
      </c>
      <c r="B300" t="s">
        <v>30</v>
      </c>
      <c r="C300" s="3">
        <v>45839</v>
      </c>
      <c r="D300" s="3">
        <v>45930</v>
      </c>
      <c r="E300" t="s">
        <v>327</v>
      </c>
      <c r="F300" t="s">
        <v>328</v>
      </c>
      <c r="G300" t="s">
        <v>327</v>
      </c>
      <c r="H300" t="s">
        <v>34</v>
      </c>
      <c r="I300" t="s">
        <v>327</v>
      </c>
      <c r="J300" t="s">
        <v>329</v>
      </c>
      <c r="K300" t="s">
        <v>51</v>
      </c>
      <c r="L300" t="s">
        <v>38</v>
      </c>
      <c r="M300" t="s">
        <v>41</v>
      </c>
      <c r="N300" t="s">
        <v>84</v>
      </c>
      <c r="O300" t="s">
        <v>41</v>
      </c>
      <c r="P300" t="s">
        <v>84</v>
      </c>
      <c r="Q300" t="s">
        <v>27</v>
      </c>
      <c r="R300" t="s">
        <v>330</v>
      </c>
      <c r="S300" t="s">
        <v>331</v>
      </c>
      <c r="T300" s="3">
        <v>45945</v>
      </c>
      <c r="U300" t="s">
        <v>36</v>
      </c>
    </row>
    <row r="301" spans="1:21" x14ac:dyDescent="0.25">
      <c r="A301" t="s">
        <v>1566</v>
      </c>
      <c r="B301" t="s">
        <v>30</v>
      </c>
      <c r="C301" s="3">
        <v>45839</v>
      </c>
      <c r="D301" s="3">
        <v>45930</v>
      </c>
      <c r="E301" t="s">
        <v>267</v>
      </c>
      <c r="F301" t="s">
        <v>268</v>
      </c>
      <c r="G301" t="s">
        <v>267</v>
      </c>
      <c r="H301" t="s">
        <v>269</v>
      </c>
      <c r="I301" t="s">
        <v>270</v>
      </c>
      <c r="J301" t="s">
        <v>271</v>
      </c>
      <c r="K301" t="s">
        <v>272</v>
      </c>
      <c r="L301" t="s">
        <v>273</v>
      </c>
      <c r="M301" t="s">
        <v>41</v>
      </c>
      <c r="N301" t="s">
        <v>274</v>
      </c>
      <c r="O301" t="s">
        <v>41</v>
      </c>
      <c r="P301" t="s">
        <v>136</v>
      </c>
      <c r="Q301" t="s">
        <v>27</v>
      </c>
      <c r="R301" t="s">
        <v>275</v>
      </c>
      <c r="S301" t="s">
        <v>276</v>
      </c>
      <c r="T301" s="3">
        <v>45945</v>
      </c>
      <c r="U301" t="s">
        <v>36</v>
      </c>
    </row>
    <row r="302" spans="1:21" x14ac:dyDescent="0.25">
      <c r="A302" t="s">
        <v>1567</v>
      </c>
      <c r="B302" t="s">
        <v>30</v>
      </c>
      <c r="C302" s="3">
        <v>45839</v>
      </c>
      <c r="D302" s="3">
        <v>45930</v>
      </c>
      <c r="E302" t="s">
        <v>1568</v>
      </c>
      <c r="F302" t="s">
        <v>268</v>
      </c>
      <c r="G302" t="s">
        <v>1568</v>
      </c>
      <c r="H302" t="s">
        <v>269</v>
      </c>
      <c r="I302" t="s">
        <v>1569</v>
      </c>
      <c r="J302" t="s">
        <v>1570</v>
      </c>
      <c r="K302" t="s">
        <v>1571</v>
      </c>
      <c r="L302" t="s">
        <v>379</v>
      </c>
      <c r="M302" t="s">
        <v>41</v>
      </c>
      <c r="N302" t="s">
        <v>516</v>
      </c>
      <c r="O302" t="s">
        <v>41</v>
      </c>
      <c r="P302" t="s">
        <v>1572</v>
      </c>
      <c r="Q302" t="s">
        <v>27</v>
      </c>
      <c r="R302" t="s">
        <v>1573</v>
      </c>
      <c r="S302" t="s">
        <v>276</v>
      </c>
      <c r="T302" s="3">
        <v>45945</v>
      </c>
      <c r="U302" t="s">
        <v>36</v>
      </c>
    </row>
    <row r="303" spans="1:21" x14ac:dyDescent="0.25">
      <c r="A303" t="s">
        <v>1574</v>
      </c>
      <c r="B303" t="s">
        <v>30</v>
      </c>
      <c r="C303" s="3">
        <v>45839</v>
      </c>
      <c r="D303" s="3">
        <v>45930</v>
      </c>
      <c r="E303" t="s">
        <v>193</v>
      </c>
      <c r="F303" t="s">
        <v>194</v>
      </c>
      <c r="G303" t="s">
        <v>195</v>
      </c>
      <c r="H303" t="s">
        <v>70</v>
      </c>
      <c r="I303" t="s">
        <v>196</v>
      </c>
      <c r="J303" t="s">
        <v>197</v>
      </c>
      <c r="K303" t="s">
        <v>198</v>
      </c>
      <c r="L303" t="s">
        <v>38</v>
      </c>
      <c r="M303" t="s">
        <v>199</v>
      </c>
      <c r="N303" t="s">
        <v>200</v>
      </c>
      <c r="O303" t="s">
        <v>201</v>
      </c>
      <c r="P303" t="s">
        <v>1575</v>
      </c>
      <c r="Q303" t="s">
        <v>27</v>
      </c>
      <c r="R303" t="s">
        <v>203</v>
      </c>
      <c r="S303" t="s">
        <v>195</v>
      </c>
      <c r="T303" s="3">
        <v>45945</v>
      </c>
      <c r="U303" t="s">
        <v>36</v>
      </c>
    </row>
    <row r="304" spans="1:21" x14ac:dyDescent="0.25">
      <c r="A304" t="s">
        <v>1576</v>
      </c>
      <c r="B304" t="s">
        <v>30</v>
      </c>
      <c r="C304" s="3">
        <v>45839</v>
      </c>
      <c r="D304" s="3">
        <v>45930</v>
      </c>
      <c r="E304" t="s">
        <v>828</v>
      </c>
      <c r="F304" t="s">
        <v>829</v>
      </c>
      <c r="G304" t="s">
        <v>1577</v>
      </c>
      <c r="H304" t="s">
        <v>831</v>
      </c>
      <c r="I304" t="s">
        <v>1578</v>
      </c>
      <c r="J304" t="s">
        <v>1579</v>
      </c>
      <c r="K304" t="s">
        <v>1203</v>
      </c>
      <c r="L304" t="s">
        <v>379</v>
      </c>
      <c r="M304" t="s">
        <v>835</v>
      </c>
      <c r="N304" t="s">
        <v>481</v>
      </c>
      <c r="O304" t="s">
        <v>494</v>
      </c>
      <c r="P304" t="s">
        <v>1580</v>
      </c>
      <c r="Q304" t="s">
        <v>27</v>
      </c>
      <c r="R304" t="s">
        <v>837</v>
      </c>
      <c r="S304" t="s">
        <v>838</v>
      </c>
      <c r="T304" s="3">
        <v>45945</v>
      </c>
      <c r="U304" t="s">
        <v>36</v>
      </c>
    </row>
    <row r="305" spans="1:21" x14ac:dyDescent="0.25">
      <c r="A305" t="s">
        <v>1581</v>
      </c>
      <c r="B305" t="s">
        <v>30</v>
      </c>
      <c r="C305" s="3">
        <v>45839</v>
      </c>
      <c r="D305" s="3">
        <v>45930</v>
      </c>
      <c r="E305" t="s">
        <v>828</v>
      </c>
      <c r="F305" t="s">
        <v>829</v>
      </c>
      <c r="G305" t="s">
        <v>1582</v>
      </c>
      <c r="H305" t="s">
        <v>831</v>
      </c>
      <c r="I305" t="s">
        <v>1583</v>
      </c>
      <c r="J305" t="s">
        <v>1584</v>
      </c>
      <c r="K305" t="s">
        <v>1203</v>
      </c>
      <c r="L305" t="s">
        <v>379</v>
      </c>
      <c r="M305" t="s">
        <v>835</v>
      </c>
      <c r="N305" t="s">
        <v>1585</v>
      </c>
      <c r="O305" t="s">
        <v>494</v>
      </c>
      <c r="P305" t="s">
        <v>1586</v>
      </c>
      <c r="Q305" t="s">
        <v>27</v>
      </c>
      <c r="R305" t="s">
        <v>837</v>
      </c>
      <c r="S305" t="s">
        <v>838</v>
      </c>
      <c r="T305" s="3">
        <v>45945</v>
      </c>
      <c r="U305" t="s">
        <v>36</v>
      </c>
    </row>
    <row r="306" spans="1:21" x14ac:dyDescent="0.25">
      <c r="A306" t="s">
        <v>1587</v>
      </c>
      <c r="B306" t="s">
        <v>30</v>
      </c>
      <c r="C306" s="3">
        <v>45839</v>
      </c>
      <c r="D306" s="3">
        <v>45930</v>
      </c>
      <c r="E306" t="s">
        <v>1320</v>
      </c>
      <c r="F306" t="s">
        <v>989</v>
      </c>
      <c r="G306" t="s">
        <v>1321</v>
      </c>
      <c r="H306" t="s">
        <v>34</v>
      </c>
      <c r="I306" t="s">
        <v>1322</v>
      </c>
      <c r="J306" t="s">
        <v>992</v>
      </c>
      <c r="K306" t="s">
        <v>993</v>
      </c>
      <c r="L306" t="s">
        <v>38</v>
      </c>
      <c r="M306" t="s">
        <v>189</v>
      </c>
      <c r="N306" t="s">
        <v>283</v>
      </c>
      <c r="O306" t="s">
        <v>41</v>
      </c>
      <c r="P306" t="s">
        <v>274</v>
      </c>
      <c r="Q306" t="s">
        <v>27</v>
      </c>
      <c r="R306" t="s">
        <v>993</v>
      </c>
      <c r="S306" t="s">
        <v>994</v>
      </c>
      <c r="T306" s="3">
        <v>45945</v>
      </c>
      <c r="U306" t="s">
        <v>36</v>
      </c>
    </row>
    <row r="307" spans="1:21" x14ac:dyDescent="0.25">
      <c r="A307" t="s">
        <v>1588</v>
      </c>
      <c r="B307" t="s">
        <v>30</v>
      </c>
      <c r="C307" s="3">
        <v>45839</v>
      </c>
      <c r="D307" s="3">
        <v>45930</v>
      </c>
      <c r="E307" t="s">
        <v>374</v>
      </c>
      <c r="F307" t="s">
        <v>375</v>
      </c>
      <c r="G307" t="s">
        <v>1589</v>
      </c>
      <c r="H307" t="s">
        <v>70</v>
      </c>
      <c r="I307" t="s">
        <v>1590</v>
      </c>
      <c r="J307" t="s">
        <v>1591</v>
      </c>
      <c r="K307" t="s">
        <v>62</v>
      </c>
      <c r="L307" t="s">
        <v>379</v>
      </c>
      <c r="M307" t="s">
        <v>189</v>
      </c>
      <c r="N307" t="s">
        <v>136</v>
      </c>
      <c r="O307" t="s">
        <v>847</v>
      </c>
      <c r="P307" t="s">
        <v>263</v>
      </c>
      <c r="Q307" t="s">
        <v>27</v>
      </c>
      <c r="R307" t="s">
        <v>381</v>
      </c>
      <c r="S307" t="s">
        <v>1209</v>
      </c>
      <c r="T307" s="3">
        <v>45945</v>
      </c>
      <c r="U307" t="s">
        <v>36</v>
      </c>
    </row>
    <row r="308" spans="1:21" x14ac:dyDescent="0.25">
      <c r="A308" t="s">
        <v>1592</v>
      </c>
      <c r="B308" t="s">
        <v>30</v>
      </c>
      <c r="C308" s="3">
        <v>45839</v>
      </c>
      <c r="D308" s="3">
        <v>45930</v>
      </c>
      <c r="E308" t="s">
        <v>669</v>
      </c>
      <c r="F308" t="s">
        <v>155</v>
      </c>
      <c r="G308" t="s">
        <v>670</v>
      </c>
      <c r="H308" t="s">
        <v>34</v>
      </c>
      <c r="I308" t="s">
        <v>157</v>
      </c>
      <c r="J308" t="s">
        <v>157</v>
      </c>
      <c r="K308" t="s">
        <v>62</v>
      </c>
      <c r="L308" t="s">
        <v>38</v>
      </c>
      <c r="M308" t="s">
        <v>41</v>
      </c>
      <c r="N308" t="s">
        <v>157</v>
      </c>
      <c r="O308" t="s">
        <v>41</v>
      </c>
      <c r="P308" t="s">
        <v>925</v>
      </c>
      <c r="Q308" t="s">
        <v>28</v>
      </c>
      <c r="R308" t="s">
        <v>158</v>
      </c>
      <c r="S308" t="s">
        <v>159</v>
      </c>
      <c r="T308" s="3">
        <v>45945</v>
      </c>
      <c r="U308" t="s">
        <v>160</v>
      </c>
    </row>
    <row r="309" spans="1:21" x14ac:dyDescent="0.25">
      <c r="A309" t="s">
        <v>1593</v>
      </c>
      <c r="B309" t="s">
        <v>30</v>
      </c>
      <c r="C309" s="3">
        <v>45839</v>
      </c>
      <c r="D309" s="3">
        <v>45930</v>
      </c>
      <c r="E309" t="s">
        <v>154</v>
      </c>
      <c r="F309" t="s">
        <v>155</v>
      </c>
      <c r="G309" t="s">
        <v>156</v>
      </c>
      <c r="H309" t="s">
        <v>34</v>
      </c>
      <c r="I309" t="s">
        <v>157</v>
      </c>
      <c r="J309" t="s">
        <v>157</v>
      </c>
      <c r="K309" t="s">
        <v>62</v>
      </c>
      <c r="L309" t="s">
        <v>38</v>
      </c>
      <c r="M309" t="s">
        <v>41</v>
      </c>
      <c r="N309" t="s">
        <v>157</v>
      </c>
      <c r="O309" t="s">
        <v>41</v>
      </c>
      <c r="P309" t="s">
        <v>925</v>
      </c>
      <c r="Q309" t="s">
        <v>27</v>
      </c>
      <c r="R309" t="s">
        <v>158</v>
      </c>
      <c r="S309" t="s">
        <v>159</v>
      </c>
      <c r="T309" s="3">
        <v>45945</v>
      </c>
      <c r="U309" t="s">
        <v>160</v>
      </c>
    </row>
    <row r="310" spans="1:21" x14ac:dyDescent="0.25">
      <c r="A310" t="s">
        <v>1594</v>
      </c>
      <c r="B310" t="s">
        <v>30</v>
      </c>
      <c r="C310" s="3">
        <v>45839</v>
      </c>
      <c r="D310" s="3">
        <v>45930</v>
      </c>
      <c r="E310" t="s">
        <v>374</v>
      </c>
      <c r="F310" t="s">
        <v>375</v>
      </c>
      <c r="G310" t="s">
        <v>1205</v>
      </c>
      <c r="H310" t="s">
        <v>34</v>
      </c>
      <c r="I310" t="s">
        <v>1206</v>
      </c>
      <c r="J310" t="s">
        <v>1207</v>
      </c>
      <c r="K310" t="s">
        <v>62</v>
      </c>
      <c r="L310" t="s">
        <v>92</v>
      </c>
      <c r="M310" t="s">
        <v>189</v>
      </c>
      <c r="N310" t="s">
        <v>136</v>
      </c>
      <c r="O310" t="s">
        <v>263</v>
      </c>
      <c r="P310" t="s">
        <v>263</v>
      </c>
      <c r="Q310" t="s">
        <v>27</v>
      </c>
      <c r="R310" t="s">
        <v>1208</v>
      </c>
      <c r="S310" t="s">
        <v>1209</v>
      </c>
      <c r="T310" s="3">
        <v>45945</v>
      </c>
      <c r="U310" t="s">
        <v>36</v>
      </c>
    </row>
    <row r="311" spans="1:21" x14ac:dyDescent="0.25">
      <c r="A311" t="s">
        <v>1595</v>
      </c>
      <c r="B311" t="s">
        <v>30</v>
      </c>
      <c r="C311" s="3">
        <v>45839</v>
      </c>
      <c r="D311" s="3">
        <v>45930</v>
      </c>
      <c r="E311" t="s">
        <v>763</v>
      </c>
      <c r="F311" t="s">
        <v>1596</v>
      </c>
      <c r="G311" t="s">
        <v>1597</v>
      </c>
      <c r="H311" t="s">
        <v>70</v>
      </c>
      <c r="I311" t="s">
        <v>1598</v>
      </c>
      <c r="J311" t="s">
        <v>1599</v>
      </c>
      <c r="K311" t="s">
        <v>51</v>
      </c>
      <c r="L311" t="s">
        <v>38</v>
      </c>
      <c r="M311" t="s">
        <v>41</v>
      </c>
      <c r="N311" t="s">
        <v>1600</v>
      </c>
      <c r="O311" t="s">
        <v>1173</v>
      </c>
      <c r="P311" t="s">
        <v>424</v>
      </c>
      <c r="Q311" t="s">
        <v>27</v>
      </c>
      <c r="R311" t="s">
        <v>1601</v>
      </c>
      <c r="S311" t="s">
        <v>1602</v>
      </c>
      <c r="T311" s="3">
        <v>45945</v>
      </c>
      <c r="U311" t="s">
        <v>36</v>
      </c>
    </row>
    <row r="312" spans="1:21" x14ac:dyDescent="0.25">
      <c r="A312" t="s">
        <v>1603</v>
      </c>
      <c r="B312" t="s">
        <v>30</v>
      </c>
      <c r="C312" s="3">
        <v>45839</v>
      </c>
      <c r="D312" s="3">
        <v>45930</v>
      </c>
      <c r="E312" t="s">
        <v>1604</v>
      </c>
      <c r="F312" t="s">
        <v>385</v>
      </c>
      <c r="G312" t="s">
        <v>1605</v>
      </c>
      <c r="H312" t="s">
        <v>70</v>
      </c>
      <c r="I312" t="s">
        <v>1606</v>
      </c>
      <c r="J312" t="s">
        <v>1607</v>
      </c>
      <c r="K312" t="s">
        <v>51</v>
      </c>
      <c r="L312" t="s">
        <v>38</v>
      </c>
      <c r="M312" t="s">
        <v>41</v>
      </c>
      <c r="N312" t="s">
        <v>447</v>
      </c>
      <c r="O312" t="s">
        <v>447</v>
      </c>
      <c r="P312" t="s">
        <v>63</v>
      </c>
      <c r="Q312" t="s">
        <v>27</v>
      </c>
      <c r="R312" t="s">
        <v>391</v>
      </c>
      <c r="S312" t="s">
        <v>54</v>
      </c>
      <c r="T312" s="3">
        <v>45945</v>
      </c>
      <c r="U312" t="s">
        <v>392</v>
      </c>
    </row>
    <row r="313" spans="1:21" x14ac:dyDescent="0.25">
      <c r="A313" t="s">
        <v>1608</v>
      </c>
      <c r="B313" t="s">
        <v>30</v>
      </c>
      <c r="C313" s="3">
        <v>45839</v>
      </c>
      <c r="D313" s="3">
        <v>45930</v>
      </c>
      <c r="E313" t="s">
        <v>659</v>
      </c>
      <c r="F313" t="s">
        <v>408</v>
      </c>
      <c r="G313" t="s">
        <v>659</v>
      </c>
      <c r="H313" t="s">
        <v>70</v>
      </c>
      <c r="I313" t="s">
        <v>660</v>
      </c>
      <c r="J313" t="s">
        <v>661</v>
      </c>
      <c r="K313" t="s">
        <v>37</v>
      </c>
      <c r="L313" t="s">
        <v>38</v>
      </c>
      <c r="M313" t="s">
        <v>189</v>
      </c>
      <c r="N313" t="s">
        <v>516</v>
      </c>
      <c r="O313" t="s">
        <v>52</v>
      </c>
      <c r="P313" t="s">
        <v>481</v>
      </c>
      <c r="Q313" t="s">
        <v>28</v>
      </c>
      <c r="R313" t="s">
        <v>292</v>
      </c>
      <c r="S313" t="s">
        <v>293</v>
      </c>
      <c r="T313" s="3">
        <v>45945</v>
      </c>
      <c r="U313" t="s">
        <v>294</v>
      </c>
    </row>
    <row r="314" spans="1:21" x14ac:dyDescent="0.25">
      <c r="A314" t="s">
        <v>1609</v>
      </c>
      <c r="B314" t="s">
        <v>30</v>
      </c>
      <c r="C314" s="3">
        <v>45839</v>
      </c>
      <c r="D314" s="3">
        <v>45930</v>
      </c>
      <c r="E314" t="s">
        <v>1610</v>
      </c>
      <c r="F314" t="s">
        <v>1611</v>
      </c>
      <c r="G314" t="s">
        <v>1610</v>
      </c>
      <c r="H314" t="s">
        <v>70</v>
      </c>
      <c r="I314" t="s">
        <v>1612</v>
      </c>
      <c r="J314" t="s">
        <v>1613</v>
      </c>
      <c r="K314" t="s">
        <v>37</v>
      </c>
      <c r="L314" t="s">
        <v>38</v>
      </c>
      <c r="M314" t="s">
        <v>189</v>
      </c>
      <c r="N314" t="s">
        <v>1614</v>
      </c>
      <c r="O314" t="s">
        <v>1615</v>
      </c>
      <c r="P314" t="s">
        <v>1616</v>
      </c>
      <c r="Q314" t="s">
        <v>27</v>
      </c>
      <c r="R314" t="s">
        <v>434</v>
      </c>
      <c r="S314" t="s">
        <v>293</v>
      </c>
      <c r="T314" s="3">
        <v>45945</v>
      </c>
      <c r="U314" t="s">
        <v>294</v>
      </c>
    </row>
    <row r="315" spans="1:21" x14ac:dyDescent="0.25">
      <c r="A315" t="s">
        <v>1617</v>
      </c>
      <c r="B315" t="s">
        <v>30</v>
      </c>
      <c r="C315" s="3">
        <v>45839</v>
      </c>
      <c r="D315" s="3">
        <v>45930</v>
      </c>
      <c r="E315" t="s">
        <v>436</v>
      </c>
      <c r="F315" t="s">
        <v>552</v>
      </c>
      <c r="G315" t="s">
        <v>70</v>
      </c>
      <c r="H315" t="s">
        <v>438</v>
      </c>
      <c r="I315" t="s">
        <v>439</v>
      </c>
      <c r="J315" t="s">
        <v>439</v>
      </c>
      <c r="K315" t="s">
        <v>37</v>
      </c>
      <c r="L315" t="s">
        <v>251</v>
      </c>
      <c r="M315" t="s">
        <v>30</v>
      </c>
      <c r="N315" t="s">
        <v>440</v>
      </c>
      <c r="O315" t="s">
        <v>263</v>
      </c>
      <c r="P315" t="s">
        <v>441</v>
      </c>
      <c r="Q315" t="s">
        <v>27</v>
      </c>
      <c r="R315" t="s">
        <v>264</v>
      </c>
      <c r="S315" t="s">
        <v>265</v>
      </c>
      <c r="T315" s="3">
        <v>45945</v>
      </c>
      <c r="U315" t="s">
        <v>36</v>
      </c>
    </row>
    <row r="316" spans="1:21" x14ac:dyDescent="0.25">
      <c r="A316" t="s">
        <v>1618</v>
      </c>
      <c r="B316" t="s">
        <v>30</v>
      </c>
      <c r="C316" s="3">
        <v>45839</v>
      </c>
      <c r="D316" s="3">
        <v>45930</v>
      </c>
      <c r="E316" t="s">
        <v>258</v>
      </c>
      <c r="F316" t="s">
        <v>259</v>
      </c>
      <c r="G316" t="s">
        <v>70</v>
      </c>
      <c r="H316" t="s">
        <v>260</v>
      </c>
      <c r="I316" t="s">
        <v>261</v>
      </c>
      <c r="J316" t="s">
        <v>261</v>
      </c>
      <c r="K316" t="s">
        <v>37</v>
      </c>
      <c r="L316" t="s">
        <v>251</v>
      </c>
      <c r="M316" t="s">
        <v>30</v>
      </c>
      <c r="N316" t="s">
        <v>262</v>
      </c>
      <c r="O316" t="s">
        <v>263</v>
      </c>
      <c r="P316" t="s">
        <v>252</v>
      </c>
      <c r="Q316" t="s">
        <v>27</v>
      </c>
      <c r="R316" t="s">
        <v>264</v>
      </c>
      <c r="S316" t="s">
        <v>265</v>
      </c>
      <c r="T316" s="3">
        <v>45945</v>
      </c>
      <c r="U316" t="s">
        <v>36</v>
      </c>
    </row>
    <row r="317" spans="1:21" x14ac:dyDescent="0.25">
      <c r="A317" t="s">
        <v>1619</v>
      </c>
      <c r="B317" t="s">
        <v>30</v>
      </c>
      <c r="C317" s="3">
        <v>45839</v>
      </c>
      <c r="D317" s="3">
        <v>45930</v>
      </c>
      <c r="E317" t="s">
        <v>258</v>
      </c>
      <c r="F317" t="s">
        <v>443</v>
      </c>
      <c r="G317" t="s">
        <v>70</v>
      </c>
      <c r="H317" t="s">
        <v>1620</v>
      </c>
      <c r="I317" t="s">
        <v>1621</v>
      </c>
      <c r="J317" t="s">
        <v>1621</v>
      </c>
      <c r="K317" t="s">
        <v>37</v>
      </c>
      <c r="L317" t="s">
        <v>251</v>
      </c>
      <c r="M317" t="s">
        <v>30</v>
      </c>
      <c r="N317" t="s">
        <v>283</v>
      </c>
      <c r="O317" t="s">
        <v>263</v>
      </c>
      <c r="P317" t="s">
        <v>41</v>
      </c>
      <c r="Q317" t="s">
        <v>27</v>
      </c>
      <c r="R317" t="s">
        <v>264</v>
      </c>
      <c r="S317" t="s">
        <v>265</v>
      </c>
      <c r="T317" s="3">
        <v>45945</v>
      </c>
      <c r="U317" t="s">
        <v>36</v>
      </c>
    </row>
    <row r="318" spans="1:21" x14ac:dyDescent="0.25">
      <c r="A318" t="s">
        <v>1622</v>
      </c>
      <c r="B318" t="s">
        <v>30</v>
      </c>
      <c r="C318" s="3">
        <v>45839</v>
      </c>
      <c r="D318" s="3">
        <v>45930</v>
      </c>
      <c r="E318" t="s">
        <v>704</v>
      </c>
      <c r="F318" t="s">
        <v>1623</v>
      </c>
      <c r="G318" t="s">
        <v>705</v>
      </c>
      <c r="H318" t="s">
        <v>70</v>
      </c>
      <c r="I318" t="s">
        <v>1624</v>
      </c>
      <c r="J318" t="s">
        <v>707</v>
      </c>
      <c r="K318" t="s">
        <v>37</v>
      </c>
      <c r="L318" t="s">
        <v>38</v>
      </c>
      <c r="M318" t="s">
        <v>189</v>
      </c>
      <c r="N318" t="s">
        <v>1625</v>
      </c>
      <c r="O318" t="s">
        <v>41</v>
      </c>
      <c r="P318" t="s">
        <v>168</v>
      </c>
      <c r="Q318" t="s">
        <v>27</v>
      </c>
      <c r="R318" t="s">
        <v>709</v>
      </c>
      <c r="S318" t="s">
        <v>191</v>
      </c>
      <c r="T318" s="3">
        <v>45945</v>
      </c>
      <c r="U318" t="s">
        <v>36</v>
      </c>
    </row>
    <row r="319" spans="1:21" x14ac:dyDescent="0.25">
      <c r="A319" t="s">
        <v>1626</v>
      </c>
      <c r="B319" t="s">
        <v>30</v>
      </c>
      <c r="C319" s="3">
        <v>45839</v>
      </c>
      <c r="D319" s="3">
        <v>45930</v>
      </c>
      <c r="E319" t="s">
        <v>1627</v>
      </c>
      <c r="F319" t="s">
        <v>1062</v>
      </c>
      <c r="G319" t="s">
        <v>1627</v>
      </c>
      <c r="H319" t="s">
        <v>70</v>
      </c>
      <c r="I319" t="s">
        <v>1628</v>
      </c>
      <c r="J319" t="s">
        <v>1629</v>
      </c>
      <c r="K319" t="s">
        <v>91</v>
      </c>
      <c r="L319" t="s">
        <v>92</v>
      </c>
      <c r="M319" t="s">
        <v>1630</v>
      </c>
      <c r="N319" t="s">
        <v>1631</v>
      </c>
      <c r="O319" t="s">
        <v>550</v>
      </c>
      <c r="P319" t="s">
        <v>550</v>
      </c>
      <c r="Q319" t="s">
        <v>27</v>
      </c>
      <c r="R319" t="s">
        <v>76</v>
      </c>
      <c r="S319" t="s">
        <v>77</v>
      </c>
      <c r="T319" s="3">
        <v>45945</v>
      </c>
      <c r="U319" t="s">
        <v>36</v>
      </c>
    </row>
    <row r="320" spans="1:21" x14ac:dyDescent="0.25">
      <c r="A320" t="s">
        <v>1632</v>
      </c>
      <c r="B320" t="s">
        <v>30</v>
      </c>
      <c r="C320" s="3">
        <v>45839</v>
      </c>
      <c r="D320" s="3">
        <v>45930</v>
      </c>
      <c r="E320" t="s">
        <v>1139</v>
      </c>
      <c r="F320" t="s">
        <v>543</v>
      </c>
      <c r="G320" t="s">
        <v>1139</v>
      </c>
      <c r="H320" t="s">
        <v>70</v>
      </c>
      <c r="I320" t="s">
        <v>1140</v>
      </c>
      <c r="J320" t="s">
        <v>1141</v>
      </c>
      <c r="K320" t="s">
        <v>62</v>
      </c>
      <c r="L320" t="s">
        <v>38</v>
      </c>
      <c r="M320" t="s">
        <v>41</v>
      </c>
      <c r="N320" t="s">
        <v>74</v>
      </c>
      <c r="O320" t="s">
        <v>74</v>
      </c>
      <c r="P320" t="s">
        <v>74</v>
      </c>
      <c r="Q320" t="s">
        <v>27</v>
      </c>
      <c r="R320" t="s">
        <v>105</v>
      </c>
      <c r="S320" t="s">
        <v>77</v>
      </c>
      <c r="T320" s="3">
        <v>45945</v>
      </c>
      <c r="U320" t="s">
        <v>36</v>
      </c>
    </row>
    <row r="321" spans="1:21" x14ac:dyDescent="0.25">
      <c r="A321" t="s">
        <v>1633</v>
      </c>
      <c r="B321" t="s">
        <v>30</v>
      </c>
      <c r="C321" s="3">
        <v>45839</v>
      </c>
      <c r="D321" s="3">
        <v>45930</v>
      </c>
      <c r="E321" t="s">
        <v>1634</v>
      </c>
      <c r="F321" t="s">
        <v>1634</v>
      </c>
      <c r="G321" t="s">
        <v>1634</v>
      </c>
      <c r="H321" t="s">
        <v>70</v>
      </c>
      <c r="I321" t="s">
        <v>109</v>
      </c>
      <c r="J321" t="s">
        <v>110</v>
      </c>
      <c r="K321" t="s">
        <v>83</v>
      </c>
      <c r="L321" t="s">
        <v>38</v>
      </c>
      <c r="M321" t="s">
        <v>63</v>
      </c>
      <c r="N321" t="s">
        <v>111</v>
      </c>
      <c r="O321" t="s">
        <v>41</v>
      </c>
      <c r="P321" t="s">
        <v>40</v>
      </c>
      <c r="Q321" t="s">
        <v>27</v>
      </c>
      <c r="R321" t="s">
        <v>105</v>
      </c>
      <c r="S321" t="s">
        <v>77</v>
      </c>
      <c r="T321" s="3">
        <v>45945</v>
      </c>
      <c r="U321" t="s">
        <v>36</v>
      </c>
    </row>
    <row r="322" spans="1:21" x14ac:dyDescent="0.25">
      <c r="A322" t="s">
        <v>1635</v>
      </c>
      <c r="B322" t="s">
        <v>30</v>
      </c>
      <c r="C322" s="3">
        <v>45839</v>
      </c>
      <c r="D322" s="3">
        <v>45930</v>
      </c>
      <c r="E322" t="s">
        <v>1427</v>
      </c>
      <c r="F322" t="s">
        <v>1428</v>
      </c>
      <c r="G322" t="s">
        <v>1429</v>
      </c>
      <c r="H322" t="s">
        <v>34</v>
      </c>
      <c r="I322" t="s">
        <v>1430</v>
      </c>
      <c r="J322" t="s">
        <v>1431</v>
      </c>
      <c r="K322" t="s">
        <v>37</v>
      </c>
      <c r="L322" t="s">
        <v>38</v>
      </c>
      <c r="M322" t="s">
        <v>1432</v>
      </c>
      <c r="N322" t="s">
        <v>41</v>
      </c>
      <c r="O322" t="s">
        <v>1636</v>
      </c>
      <c r="P322" t="s">
        <v>1637</v>
      </c>
      <c r="Q322" t="s">
        <v>27</v>
      </c>
      <c r="R322" t="s">
        <v>1435</v>
      </c>
      <c r="S322" t="s">
        <v>474</v>
      </c>
      <c r="T322" s="3">
        <v>45945</v>
      </c>
      <c r="U322" t="s">
        <v>475</v>
      </c>
    </row>
    <row r="323" spans="1:21" x14ac:dyDescent="0.25">
      <c r="A323" t="s">
        <v>1638</v>
      </c>
      <c r="B323" t="s">
        <v>30</v>
      </c>
      <c r="C323" s="3">
        <v>45839</v>
      </c>
      <c r="D323" s="3">
        <v>45930</v>
      </c>
      <c r="E323" t="s">
        <v>1639</v>
      </c>
      <c r="F323" t="s">
        <v>1640</v>
      </c>
      <c r="G323" t="s">
        <v>1641</v>
      </c>
      <c r="H323" t="s">
        <v>70</v>
      </c>
      <c r="I323" t="s">
        <v>1642</v>
      </c>
      <c r="J323" t="s">
        <v>1643</v>
      </c>
      <c r="K323" t="s">
        <v>51</v>
      </c>
      <c r="L323" t="s">
        <v>38</v>
      </c>
      <c r="M323" t="s">
        <v>181</v>
      </c>
      <c r="N323" t="s">
        <v>345</v>
      </c>
      <c r="O323" t="s">
        <v>346</v>
      </c>
      <c r="P323" t="s">
        <v>283</v>
      </c>
      <c r="Q323" t="s">
        <v>27</v>
      </c>
      <c r="R323" t="s">
        <v>1644</v>
      </c>
      <c r="S323" t="s">
        <v>1645</v>
      </c>
      <c r="T323" s="3">
        <v>45945</v>
      </c>
      <c r="U323" t="s">
        <v>36</v>
      </c>
    </row>
    <row r="324" spans="1:21" x14ac:dyDescent="0.25">
      <c r="A324" t="s">
        <v>1646</v>
      </c>
      <c r="B324" t="s">
        <v>30</v>
      </c>
      <c r="C324" s="3">
        <v>45839</v>
      </c>
      <c r="D324" s="3">
        <v>45930</v>
      </c>
      <c r="E324" t="s">
        <v>1068</v>
      </c>
      <c r="F324" t="s">
        <v>247</v>
      </c>
      <c r="G324" t="s">
        <v>247</v>
      </c>
      <c r="H324" t="s">
        <v>34</v>
      </c>
      <c r="I324" t="s">
        <v>1647</v>
      </c>
      <c r="J324" t="s">
        <v>1648</v>
      </c>
      <c r="K324" t="s">
        <v>250</v>
      </c>
      <c r="L324" t="s">
        <v>251</v>
      </c>
      <c r="M324" t="s">
        <v>41</v>
      </c>
      <c r="N324" t="s">
        <v>252</v>
      </c>
      <c r="O324" t="s">
        <v>41</v>
      </c>
      <c r="P324" t="s">
        <v>254</v>
      </c>
      <c r="Q324" t="s">
        <v>27</v>
      </c>
      <c r="R324" t="s">
        <v>1080</v>
      </c>
      <c r="S324" t="s">
        <v>256</v>
      </c>
      <c r="T324" s="3">
        <v>45945</v>
      </c>
      <c r="U324" t="s">
        <v>36</v>
      </c>
    </row>
    <row r="325" spans="1:21" x14ac:dyDescent="0.25">
      <c r="A325" t="s">
        <v>1649</v>
      </c>
      <c r="B325" t="s">
        <v>30</v>
      </c>
      <c r="C325" s="3">
        <v>45839</v>
      </c>
      <c r="D325" s="3">
        <v>45930</v>
      </c>
      <c r="E325" t="s">
        <v>1650</v>
      </c>
      <c r="F325" t="s">
        <v>1651</v>
      </c>
      <c r="G325" t="s">
        <v>1652</v>
      </c>
      <c r="H325" t="s">
        <v>34</v>
      </c>
      <c r="I325" t="s">
        <v>1653</v>
      </c>
      <c r="J325" t="s">
        <v>1654</v>
      </c>
      <c r="K325" t="s">
        <v>62</v>
      </c>
      <c r="L325" t="s">
        <v>38</v>
      </c>
      <c r="M325" t="s">
        <v>40</v>
      </c>
      <c r="N325" t="s">
        <v>40</v>
      </c>
      <c r="O325" t="s">
        <v>274</v>
      </c>
      <c r="P325" t="s">
        <v>322</v>
      </c>
      <c r="Q325" t="s">
        <v>27</v>
      </c>
      <c r="R325" t="s">
        <v>595</v>
      </c>
      <c r="S325" t="s">
        <v>596</v>
      </c>
      <c r="T325" s="3">
        <v>45945</v>
      </c>
      <c r="U325" t="s">
        <v>36</v>
      </c>
    </row>
    <row r="326" spans="1:21" x14ac:dyDescent="0.25">
      <c r="A326" t="s">
        <v>1655</v>
      </c>
      <c r="B326" t="s">
        <v>30</v>
      </c>
      <c r="C326" s="3">
        <v>45839</v>
      </c>
      <c r="D326" s="3">
        <v>45930</v>
      </c>
      <c r="E326" t="s">
        <v>1215</v>
      </c>
      <c r="F326" t="s">
        <v>1215</v>
      </c>
      <c r="G326" t="s">
        <v>1656</v>
      </c>
      <c r="H326" t="s">
        <v>70</v>
      </c>
      <c r="I326" t="s">
        <v>1657</v>
      </c>
      <c r="J326" t="s">
        <v>1215</v>
      </c>
      <c r="K326" t="s">
        <v>37</v>
      </c>
      <c r="L326" t="s">
        <v>38</v>
      </c>
      <c r="M326" t="s">
        <v>30</v>
      </c>
      <c r="N326" t="s">
        <v>1216</v>
      </c>
      <c r="O326" t="s">
        <v>41</v>
      </c>
      <c r="P326" t="s">
        <v>540</v>
      </c>
      <c r="Q326" t="s">
        <v>27</v>
      </c>
      <c r="R326" t="s">
        <v>220</v>
      </c>
      <c r="S326" t="s">
        <v>221</v>
      </c>
      <c r="T326" s="3">
        <v>45945</v>
      </c>
      <c r="U326" t="s">
        <v>36</v>
      </c>
    </row>
    <row r="327" spans="1:21" x14ac:dyDescent="0.25">
      <c r="A327" t="s">
        <v>1658</v>
      </c>
      <c r="B327" t="s">
        <v>30</v>
      </c>
      <c r="C327" s="3">
        <v>45839</v>
      </c>
      <c r="D327" s="3">
        <v>45930</v>
      </c>
      <c r="E327" t="s">
        <v>145</v>
      </c>
      <c r="F327" t="s">
        <v>1169</v>
      </c>
      <c r="G327" t="s">
        <v>1170</v>
      </c>
      <c r="H327" t="s">
        <v>34</v>
      </c>
      <c r="I327" t="s">
        <v>148</v>
      </c>
      <c r="J327" t="s">
        <v>149</v>
      </c>
      <c r="K327" t="s">
        <v>62</v>
      </c>
      <c r="L327" t="s">
        <v>38</v>
      </c>
      <c r="M327" t="s">
        <v>516</v>
      </c>
      <c r="N327" t="s">
        <v>516</v>
      </c>
      <c r="O327" t="s">
        <v>648</v>
      </c>
      <c r="P327" t="s">
        <v>996</v>
      </c>
      <c r="Q327" t="s">
        <v>27</v>
      </c>
      <c r="R327" t="s">
        <v>151</v>
      </c>
      <c r="S327" t="s">
        <v>152</v>
      </c>
      <c r="T327" s="3">
        <v>45945</v>
      </c>
      <c r="U327" t="s">
        <v>36</v>
      </c>
    </row>
    <row r="328" spans="1:21" x14ac:dyDescent="0.25">
      <c r="A328" t="s">
        <v>1659</v>
      </c>
      <c r="B328" t="s">
        <v>30</v>
      </c>
      <c r="C328" s="3">
        <v>45839</v>
      </c>
      <c r="D328" s="3">
        <v>45930</v>
      </c>
      <c r="E328" t="s">
        <v>1130</v>
      </c>
      <c r="F328" t="s">
        <v>1131</v>
      </c>
      <c r="G328" t="s">
        <v>1132</v>
      </c>
      <c r="H328" t="s">
        <v>34</v>
      </c>
      <c r="I328" t="s">
        <v>1133</v>
      </c>
      <c r="J328" t="s">
        <v>1134</v>
      </c>
      <c r="K328" t="s">
        <v>62</v>
      </c>
      <c r="L328" t="s">
        <v>38</v>
      </c>
      <c r="M328" t="s">
        <v>168</v>
      </c>
      <c r="N328" t="s">
        <v>168</v>
      </c>
      <c r="O328" t="s">
        <v>41</v>
      </c>
      <c r="P328" t="s">
        <v>1135</v>
      </c>
      <c r="Q328" t="s">
        <v>27</v>
      </c>
      <c r="R328" t="s">
        <v>1136</v>
      </c>
      <c r="S328" t="s">
        <v>1137</v>
      </c>
      <c r="T328" s="3">
        <v>45945</v>
      </c>
      <c r="U328" t="s">
        <v>36</v>
      </c>
    </row>
    <row r="329" spans="1:21" x14ac:dyDescent="0.25">
      <c r="A329" t="s">
        <v>1660</v>
      </c>
      <c r="B329" t="s">
        <v>30</v>
      </c>
      <c r="C329" s="3">
        <v>45839</v>
      </c>
      <c r="D329" s="3">
        <v>45930</v>
      </c>
      <c r="E329" t="s">
        <v>511</v>
      </c>
      <c r="F329" t="s">
        <v>1661</v>
      </c>
      <c r="G329" t="s">
        <v>1661</v>
      </c>
      <c r="H329" t="s">
        <v>70</v>
      </c>
      <c r="I329" t="s">
        <v>1662</v>
      </c>
      <c r="J329" t="s">
        <v>1663</v>
      </c>
      <c r="K329" t="s">
        <v>515</v>
      </c>
      <c r="L329" t="s">
        <v>38</v>
      </c>
      <c r="M329" t="s">
        <v>41</v>
      </c>
      <c r="N329" t="s">
        <v>41</v>
      </c>
      <c r="O329" t="s">
        <v>41</v>
      </c>
      <c r="P329" t="s">
        <v>41</v>
      </c>
      <c r="Q329" t="s">
        <v>28</v>
      </c>
      <c r="R329" t="s">
        <v>534</v>
      </c>
      <c r="S329" t="s">
        <v>520</v>
      </c>
      <c r="T329" s="3">
        <v>45945</v>
      </c>
      <c r="U329" t="s">
        <v>521</v>
      </c>
    </row>
    <row r="330" spans="1:21" x14ac:dyDescent="0.25">
      <c r="A330" t="s">
        <v>1664</v>
      </c>
      <c r="B330" t="s">
        <v>30</v>
      </c>
      <c r="C330" s="3">
        <v>45748</v>
      </c>
      <c r="D330" s="3">
        <v>45838</v>
      </c>
      <c r="E330" t="s">
        <v>465</v>
      </c>
      <c r="F330" t="s">
        <v>466</v>
      </c>
      <c r="G330" t="s">
        <v>467</v>
      </c>
      <c r="H330" t="s">
        <v>34</v>
      </c>
      <c r="I330" t="s">
        <v>468</v>
      </c>
      <c r="J330" t="s">
        <v>469</v>
      </c>
      <c r="K330" t="s">
        <v>37</v>
      </c>
      <c r="L330" t="s">
        <v>38</v>
      </c>
      <c r="M330" t="s">
        <v>470</v>
      </c>
      <c r="N330" t="s">
        <v>41</v>
      </c>
      <c r="O330" t="s">
        <v>1665</v>
      </c>
      <c r="P330" t="s">
        <v>1666</v>
      </c>
      <c r="Q330" t="s">
        <v>28</v>
      </c>
      <c r="R330" t="s">
        <v>473</v>
      </c>
      <c r="S330" t="s">
        <v>474</v>
      </c>
      <c r="T330" s="3">
        <v>45853</v>
      </c>
      <c r="U330" t="s">
        <v>475</v>
      </c>
    </row>
    <row r="331" spans="1:21" x14ac:dyDescent="0.25">
      <c r="A331" t="s">
        <v>1667</v>
      </c>
      <c r="B331" t="s">
        <v>30</v>
      </c>
      <c r="C331" s="3">
        <v>45748</v>
      </c>
      <c r="D331" s="3">
        <v>45838</v>
      </c>
      <c r="E331" t="s">
        <v>1668</v>
      </c>
      <c r="F331" t="s">
        <v>1669</v>
      </c>
      <c r="G331" t="s">
        <v>1670</v>
      </c>
      <c r="H331" t="s">
        <v>62</v>
      </c>
      <c r="I331" t="s">
        <v>1670</v>
      </c>
      <c r="J331" t="s">
        <v>1671</v>
      </c>
      <c r="K331" t="s">
        <v>62</v>
      </c>
      <c r="L331" t="s">
        <v>38</v>
      </c>
      <c r="M331" t="s">
        <v>912</v>
      </c>
      <c r="N331" t="s">
        <v>493</v>
      </c>
      <c r="O331" t="s">
        <v>494</v>
      </c>
      <c r="P331" t="s">
        <v>1672</v>
      </c>
      <c r="Q331" t="s">
        <v>27</v>
      </c>
      <c r="R331" t="s">
        <v>496</v>
      </c>
      <c r="S331" t="s">
        <v>497</v>
      </c>
      <c r="T331" s="3">
        <v>45853</v>
      </c>
      <c r="U331" t="s">
        <v>36</v>
      </c>
    </row>
    <row r="332" spans="1:21" x14ac:dyDescent="0.25">
      <c r="A332" t="s">
        <v>1673</v>
      </c>
      <c r="B332" t="s">
        <v>30</v>
      </c>
      <c r="C332" s="3">
        <v>45748</v>
      </c>
      <c r="D332" s="3">
        <v>45838</v>
      </c>
      <c r="E332" t="s">
        <v>909</v>
      </c>
      <c r="F332" t="s">
        <v>910</v>
      </c>
      <c r="G332" t="s">
        <v>34</v>
      </c>
      <c r="H332" t="s">
        <v>62</v>
      </c>
      <c r="I332" t="s">
        <v>34</v>
      </c>
      <c r="J332" t="s">
        <v>911</v>
      </c>
      <c r="K332" t="s">
        <v>62</v>
      </c>
      <c r="L332" t="s">
        <v>38</v>
      </c>
      <c r="M332" t="s">
        <v>912</v>
      </c>
      <c r="N332" t="s">
        <v>493</v>
      </c>
      <c r="O332" t="s">
        <v>494</v>
      </c>
      <c r="P332" t="s">
        <v>915</v>
      </c>
      <c r="Q332" t="s">
        <v>27</v>
      </c>
      <c r="R332" t="s">
        <v>916</v>
      </c>
      <c r="S332" t="s">
        <v>497</v>
      </c>
      <c r="T332" s="3">
        <v>45853</v>
      </c>
      <c r="U332" t="s">
        <v>36</v>
      </c>
    </row>
    <row r="333" spans="1:21" x14ac:dyDescent="0.25">
      <c r="A333" t="s">
        <v>1674</v>
      </c>
      <c r="B333" t="s">
        <v>30</v>
      </c>
      <c r="C333" s="3">
        <v>45748</v>
      </c>
      <c r="D333" s="3">
        <v>45838</v>
      </c>
      <c r="E333" t="s">
        <v>114</v>
      </c>
      <c r="F333" t="s">
        <v>115</v>
      </c>
      <c r="G333" t="s">
        <v>822</v>
      </c>
      <c r="H333" t="s">
        <v>70</v>
      </c>
      <c r="I333" t="s">
        <v>823</v>
      </c>
      <c r="J333" t="s">
        <v>824</v>
      </c>
      <c r="K333" t="s">
        <v>37</v>
      </c>
      <c r="L333" t="s">
        <v>92</v>
      </c>
      <c r="M333" t="s">
        <v>40</v>
      </c>
      <c r="N333" t="s">
        <v>84</v>
      </c>
      <c r="O333" t="s">
        <v>84</v>
      </c>
      <c r="P333" t="s">
        <v>40</v>
      </c>
      <c r="Q333" t="s">
        <v>27</v>
      </c>
      <c r="R333" t="s">
        <v>825</v>
      </c>
      <c r="S333" t="s">
        <v>826</v>
      </c>
      <c r="T333" s="3">
        <v>45853</v>
      </c>
      <c r="U333" t="s">
        <v>36</v>
      </c>
    </row>
    <row r="334" spans="1:21" x14ac:dyDescent="0.25">
      <c r="A334" t="s">
        <v>1675</v>
      </c>
      <c r="B334" t="s">
        <v>30</v>
      </c>
      <c r="C334" s="3">
        <v>45748</v>
      </c>
      <c r="D334" s="3">
        <v>45838</v>
      </c>
      <c r="E334" t="s">
        <v>114</v>
      </c>
      <c r="F334" t="s">
        <v>115</v>
      </c>
      <c r="G334" t="s">
        <v>844</v>
      </c>
      <c r="H334" t="s">
        <v>70</v>
      </c>
      <c r="I334" t="s">
        <v>845</v>
      </c>
      <c r="J334" t="s">
        <v>846</v>
      </c>
      <c r="K334" t="s">
        <v>62</v>
      </c>
      <c r="L334" t="s">
        <v>38</v>
      </c>
      <c r="M334" t="s">
        <v>1676</v>
      </c>
      <c r="N334" t="s">
        <v>847</v>
      </c>
      <c r="O334" t="s">
        <v>847</v>
      </c>
      <c r="P334" t="s">
        <v>1677</v>
      </c>
      <c r="Q334" t="s">
        <v>27</v>
      </c>
      <c r="R334" t="s">
        <v>1678</v>
      </c>
      <c r="S334" t="s">
        <v>1679</v>
      </c>
      <c r="T334" s="3">
        <v>45853</v>
      </c>
      <c r="U334" t="s">
        <v>36</v>
      </c>
    </row>
    <row r="335" spans="1:21" x14ac:dyDescent="0.25">
      <c r="A335" t="s">
        <v>1680</v>
      </c>
      <c r="B335" t="s">
        <v>30</v>
      </c>
      <c r="C335" s="3">
        <v>45748</v>
      </c>
      <c r="D335" s="3">
        <v>45838</v>
      </c>
      <c r="E335" t="s">
        <v>162</v>
      </c>
      <c r="F335" t="s">
        <v>163</v>
      </c>
      <c r="G335" t="s">
        <v>164</v>
      </c>
      <c r="H335" t="s">
        <v>70</v>
      </c>
      <c r="I335" t="s">
        <v>165</v>
      </c>
      <c r="J335" t="s">
        <v>166</v>
      </c>
      <c r="K335" t="s">
        <v>62</v>
      </c>
      <c r="L335" t="s">
        <v>38</v>
      </c>
      <c r="M335" t="s">
        <v>167</v>
      </c>
      <c r="N335" t="s">
        <v>168</v>
      </c>
      <c r="O335" t="s">
        <v>167</v>
      </c>
      <c r="P335" t="s">
        <v>169</v>
      </c>
      <c r="Q335" t="s">
        <v>27</v>
      </c>
      <c r="R335" t="s">
        <v>170</v>
      </c>
      <c r="S335" t="s">
        <v>171</v>
      </c>
      <c r="T335" s="3">
        <v>45853</v>
      </c>
      <c r="U335" t="s">
        <v>36</v>
      </c>
    </row>
    <row r="336" spans="1:21" x14ac:dyDescent="0.25">
      <c r="A336" t="s">
        <v>1681</v>
      </c>
      <c r="B336" t="s">
        <v>30</v>
      </c>
      <c r="C336" s="3">
        <v>45748</v>
      </c>
      <c r="D336" s="3">
        <v>45838</v>
      </c>
      <c r="E336" t="s">
        <v>1623</v>
      </c>
      <c r="F336" t="s">
        <v>99</v>
      </c>
      <c r="G336" t="s">
        <v>1623</v>
      </c>
      <c r="H336" t="s">
        <v>70</v>
      </c>
      <c r="I336" t="s">
        <v>1401</v>
      </c>
      <c r="J336" t="s">
        <v>1402</v>
      </c>
      <c r="K336" t="s">
        <v>83</v>
      </c>
      <c r="L336" t="s">
        <v>38</v>
      </c>
      <c r="M336" t="s">
        <v>63</v>
      </c>
      <c r="N336" t="s">
        <v>111</v>
      </c>
      <c r="O336" t="s">
        <v>41</v>
      </c>
      <c r="P336" t="s">
        <v>41</v>
      </c>
      <c r="Q336" t="s">
        <v>27</v>
      </c>
      <c r="R336" t="s">
        <v>105</v>
      </c>
      <c r="S336" t="s">
        <v>77</v>
      </c>
      <c r="T336" s="3">
        <v>45853</v>
      </c>
      <c r="U336" t="s">
        <v>36</v>
      </c>
    </row>
    <row r="337" spans="1:21" x14ac:dyDescent="0.25">
      <c r="A337" t="s">
        <v>1682</v>
      </c>
      <c r="B337" t="s">
        <v>30</v>
      </c>
      <c r="C337" s="3">
        <v>45748</v>
      </c>
      <c r="D337" s="3">
        <v>45838</v>
      </c>
      <c r="E337" t="s">
        <v>57</v>
      </c>
      <c r="F337" t="s">
        <v>58</v>
      </c>
      <c r="G337" t="s">
        <v>1545</v>
      </c>
      <c r="H337" t="s">
        <v>34</v>
      </c>
      <c r="I337" t="s">
        <v>1546</v>
      </c>
      <c r="J337" t="s">
        <v>1547</v>
      </c>
      <c r="K337" t="s">
        <v>62</v>
      </c>
      <c r="L337" t="s">
        <v>38</v>
      </c>
      <c r="M337" t="s">
        <v>903</v>
      </c>
      <c r="N337" t="s">
        <v>1548</v>
      </c>
      <c r="O337" t="s">
        <v>180</v>
      </c>
      <c r="P337" t="s">
        <v>1683</v>
      </c>
      <c r="Q337" t="s">
        <v>27</v>
      </c>
      <c r="R337" t="s">
        <v>65</v>
      </c>
      <c r="S337" t="s">
        <v>66</v>
      </c>
      <c r="T337" s="3">
        <v>45853</v>
      </c>
      <c r="U337" t="s">
        <v>36</v>
      </c>
    </row>
    <row r="338" spans="1:21" x14ac:dyDescent="0.25">
      <c r="A338" t="s">
        <v>1684</v>
      </c>
      <c r="B338" t="s">
        <v>30</v>
      </c>
      <c r="C338" s="3">
        <v>45748</v>
      </c>
      <c r="D338" s="3">
        <v>45838</v>
      </c>
      <c r="E338" t="s">
        <v>1685</v>
      </c>
      <c r="F338" t="s">
        <v>1686</v>
      </c>
      <c r="G338" t="s">
        <v>1685</v>
      </c>
      <c r="H338" t="s">
        <v>70</v>
      </c>
      <c r="I338" t="s">
        <v>1687</v>
      </c>
      <c r="J338" t="s">
        <v>675</v>
      </c>
      <c r="K338" t="s">
        <v>62</v>
      </c>
      <c r="L338" t="s">
        <v>38</v>
      </c>
      <c r="M338" t="s">
        <v>41</v>
      </c>
      <c r="N338" t="s">
        <v>1688</v>
      </c>
      <c r="O338" t="s">
        <v>74</v>
      </c>
      <c r="P338" t="s">
        <v>74</v>
      </c>
      <c r="Q338" t="s">
        <v>27</v>
      </c>
      <c r="R338" t="s">
        <v>105</v>
      </c>
      <c r="S338" t="s">
        <v>77</v>
      </c>
      <c r="T338" s="3">
        <v>45853</v>
      </c>
      <c r="U338" t="s">
        <v>36</v>
      </c>
    </row>
    <row r="339" spans="1:21" x14ac:dyDescent="0.25">
      <c r="A339" t="s">
        <v>1689</v>
      </c>
      <c r="B339" t="s">
        <v>30</v>
      </c>
      <c r="C339" s="3">
        <v>45748</v>
      </c>
      <c r="D339" s="3">
        <v>45838</v>
      </c>
      <c r="E339" t="s">
        <v>1634</v>
      </c>
      <c r="F339" t="s">
        <v>108</v>
      </c>
      <c r="G339" t="s">
        <v>1634</v>
      </c>
      <c r="H339" t="s">
        <v>70</v>
      </c>
      <c r="I339" t="s">
        <v>109</v>
      </c>
      <c r="J339" t="s">
        <v>110</v>
      </c>
      <c r="K339" t="s">
        <v>83</v>
      </c>
      <c r="L339" t="s">
        <v>38</v>
      </c>
      <c r="M339" t="s">
        <v>63</v>
      </c>
      <c r="N339" t="s">
        <v>111</v>
      </c>
      <c r="O339" t="s">
        <v>41</v>
      </c>
      <c r="P339" t="s">
        <v>274</v>
      </c>
      <c r="Q339" t="s">
        <v>27</v>
      </c>
      <c r="R339" t="s">
        <v>105</v>
      </c>
      <c r="S339" t="s">
        <v>77</v>
      </c>
      <c r="T339" s="3">
        <v>45853</v>
      </c>
      <c r="U339" t="s">
        <v>36</v>
      </c>
    </row>
    <row r="340" spans="1:21" x14ac:dyDescent="0.25">
      <c r="A340" t="s">
        <v>1690</v>
      </c>
      <c r="B340" t="s">
        <v>30</v>
      </c>
      <c r="C340" s="3">
        <v>45748</v>
      </c>
      <c r="D340" s="3">
        <v>45838</v>
      </c>
      <c r="E340" t="s">
        <v>1691</v>
      </c>
      <c r="F340" t="s">
        <v>459</v>
      </c>
      <c r="G340" t="s">
        <v>1691</v>
      </c>
      <c r="H340" t="s">
        <v>70</v>
      </c>
      <c r="I340" t="s">
        <v>1692</v>
      </c>
      <c r="J340" t="s">
        <v>1693</v>
      </c>
      <c r="K340" t="s">
        <v>83</v>
      </c>
      <c r="L340" t="s">
        <v>38</v>
      </c>
      <c r="M340" t="s">
        <v>274</v>
      </c>
      <c r="N340" t="s">
        <v>111</v>
      </c>
      <c r="O340" t="s">
        <v>41</v>
      </c>
      <c r="P340" t="s">
        <v>274</v>
      </c>
      <c r="Q340" t="s">
        <v>27</v>
      </c>
      <c r="R340" t="s">
        <v>105</v>
      </c>
      <c r="S340" t="s">
        <v>77</v>
      </c>
      <c r="T340" s="3">
        <v>45853</v>
      </c>
      <c r="U340" t="s">
        <v>36</v>
      </c>
    </row>
    <row r="341" spans="1:21" x14ac:dyDescent="0.25">
      <c r="A341" t="s">
        <v>1694</v>
      </c>
      <c r="B341" t="s">
        <v>30</v>
      </c>
      <c r="C341" s="3">
        <v>45748</v>
      </c>
      <c r="D341" s="3">
        <v>45838</v>
      </c>
      <c r="E341" t="s">
        <v>1062</v>
      </c>
      <c r="F341" t="s">
        <v>815</v>
      </c>
      <c r="G341" t="s">
        <v>1062</v>
      </c>
      <c r="H341" t="s">
        <v>70</v>
      </c>
      <c r="I341" t="s">
        <v>1063</v>
      </c>
      <c r="J341" t="s">
        <v>1064</v>
      </c>
      <c r="K341" t="s">
        <v>91</v>
      </c>
      <c r="L341" t="s">
        <v>92</v>
      </c>
      <c r="M341" t="s">
        <v>1065</v>
      </c>
      <c r="N341" t="s">
        <v>1695</v>
      </c>
      <c r="O341" t="s">
        <v>550</v>
      </c>
      <c r="P341" t="s">
        <v>550</v>
      </c>
      <c r="Q341" t="s">
        <v>27</v>
      </c>
      <c r="R341" t="s">
        <v>105</v>
      </c>
      <c r="S341" t="s">
        <v>77</v>
      </c>
      <c r="T341" s="3">
        <v>45853</v>
      </c>
      <c r="U341" t="s">
        <v>36</v>
      </c>
    </row>
    <row r="342" spans="1:21" x14ac:dyDescent="0.25">
      <c r="A342" t="s">
        <v>1696</v>
      </c>
      <c r="B342" t="s">
        <v>30</v>
      </c>
      <c r="C342" s="3">
        <v>45748</v>
      </c>
      <c r="D342" s="3">
        <v>45838</v>
      </c>
      <c r="E342" t="s">
        <v>814</v>
      </c>
      <c r="F342" t="s">
        <v>815</v>
      </c>
      <c r="G342" t="s">
        <v>814</v>
      </c>
      <c r="H342" t="s">
        <v>34</v>
      </c>
      <c r="I342" t="s">
        <v>816</v>
      </c>
      <c r="J342" t="s">
        <v>817</v>
      </c>
      <c r="K342" t="s">
        <v>62</v>
      </c>
      <c r="L342" t="s">
        <v>38</v>
      </c>
      <c r="M342" t="s">
        <v>818</v>
      </c>
      <c r="N342" t="s">
        <v>1697</v>
      </c>
      <c r="O342" t="s">
        <v>74</v>
      </c>
      <c r="P342" t="s">
        <v>74</v>
      </c>
      <c r="Q342" t="s">
        <v>27</v>
      </c>
      <c r="R342" t="s">
        <v>105</v>
      </c>
      <c r="S342" t="s">
        <v>77</v>
      </c>
      <c r="T342" s="3">
        <v>45853</v>
      </c>
      <c r="U342" t="s">
        <v>36</v>
      </c>
    </row>
    <row r="343" spans="1:21" x14ac:dyDescent="0.25">
      <c r="A343" t="s">
        <v>1698</v>
      </c>
      <c r="B343" t="s">
        <v>30</v>
      </c>
      <c r="C343" s="3">
        <v>45748</v>
      </c>
      <c r="D343" s="3">
        <v>45838</v>
      </c>
      <c r="E343" t="s">
        <v>57</v>
      </c>
      <c r="F343" t="s">
        <v>58</v>
      </c>
      <c r="G343" t="s">
        <v>1699</v>
      </c>
      <c r="H343" t="s">
        <v>34</v>
      </c>
      <c r="I343" t="s">
        <v>1700</v>
      </c>
      <c r="J343" t="s">
        <v>1701</v>
      </c>
      <c r="K343" t="s">
        <v>62</v>
      </c>
      <c r="L343" t="s">
        <v>38</v>
      </c>
      <c r="M343" t="s">
        <v>1079</v>
      </c>
      <c r="N343" t="s">
        <v>531</v>
      </c>
      <c r="O343" t="s">
        <v>441</v>
      </c>
      <c r="P343" t="s">
        <v>1702</v>
      </c>
      <c r="Q343" t="s">
        <v>27</v>
      </c>
      <c r="R343" t="s">
        <v>65</v>
      </c>
      <c r="S343" t="s">
        <v>66</v>
      </c>
      <c r="T343" s="3">
        <v>45853</v>
      </c>
      <c r="U343" t="s">
        <v>36</v>
      </c>
    </row>
    <row r="344" spans="1:21" x14ac:dyDescent="0.25">
      <c r="A344" t="s">
        <v>1703</v>
      </c>
      <c r="B344" t="s">
        <v>30</v>
      </c>
      <c r="C344" s="3">
        <v>45748</v>
      </c>
      <c r="D344" s="3">
        <v>45838</v>
      </c>
      <c r="E344" t="s">
        <v>1704</v>
      </c>
      <c r="F344" t="s">
        <v>1705</v>
      </c>
      <c r="G344" t="s">
        <v>1704</v>
      </c>
      <c r="H344" t="s">
        <v>70</v>
      </c>
      <c r="I344" t="s">
        <v>1706</v>
      </c>
      <c r="J344" t="s">
        <v>1707</v>
      </c>
      <c r="K344" t="s">
        <v>83</v>
      </c>
      <c r="L344" t="s">
        <v>38</v>
      </c>
      <c r="M344" t="s">
        <v>812</v>
      </c>
      <c r="N344" t="s">
        <v>1152</v>
      </c>
      <c r="O344" t="s">
        <v>41</v>
      </c>
      <c r="P344" t="s">
        <v>75</v>
      </c>
      <c r="Q344" t="s">
        <v>27</v>
      </c>
      <c r="R344" t="s">
        <v>76</v>
      </c>
      <c r="S344" t="s">
        <v>77</v>
      </c>
      <c r="T344" s="3">
        <v>45853</v>
      </c>
      <c r="U344" t="s">
        <v>36</v>
      </c>
    </row>
    <row r="345" spans="1:21" x14ac:dyDescent="0.25">
      <c r="A345" t="s">
        <v>1708</v>
      </c>
      <c r="B345" t="s">
        <v>30</v>
      </c>
      <c r="C345" s="3">
        <v>45748</v>
      </c>
      <c r="D345" s="3">
        <v>45838</v>
      </c>
      <c r="E345" t="s">
        <v>1627</v>
      </c>
      <c r="F345" t="s">
        <v>679</v>
      </c>
      <c r="G345" t="s">
        <v>1627</v>
      </c>
      <c r="H345" t="s">
        <v>70</v>
      </c>
      <c r="I345" t="s">
        <v>1628</v>
      </c>
      <c r="J345" t="s">
        <v>1629</v>
      </c>
      <c r="K345" t="s">
        <v>91</v>
      </c>
      <c r="L345" t="s">
        <v>92</v>
      </c>
      <c r="M345" t="s">
        <v>1630</v>
      </c>
      <c r="N345" t="s">
        <v>1709</v>
      </c>
      <c r="O345" t="s">
        <v>550</v>
      </c>
      <c r="P345" t="s">
        <v>550</v>
      </c>
      <c r="Q345" t="s">
        <v>27</v>
      </c>
      <c r="R345" t="s">
        <v>76</v>
      </c>
      <c r="S345" t="s">
        <v>77</v>
      </c>
      <c r="T345" s="3">
        <v>45853</v>
      </c>
      <c r="U345" t="s">
        <v>36</v>
      </c>
    </row>
    <row r="346" spans="1:21" x14ac:dyDescent="0.25">
      <c r="A346" t="s">
        <v>1710</v>
      </c>
      <c r="B346" t="s">
        <v>30</v>
      </c>
      <c r="C346" s="3">
        <v>45748</v>
      </c>
      <c r="D346" s="3">
        <v>45838</v>
      </c>
      <c r="E346" t="s">
        <v>57</v>
      </c>
      <c r="F346" t="s">
        <v>58</v>
      </c>
      <c r="G346" t="s">
        <v>1371</v>
      </c>
      <c r="H346" t="s">
        <v>34</v>
      </c>
      <c r="I346" t="s">
        <v>1372</v>
      </c>
      <c r="J346" t="s">
        <v>1373</v>
      </c>
      <c r="K346" t="s">
        <v>62</v>
      </c>
      <c r="L346" t="s">
        <v>38</v>
      </c>
      <c r="M346" t="s">
        <v>1160</v>
      </c>
      <c r="N346" t="s">
        <v>1374</v>
      </c>
      <c r="O346" t="s">
        <v>1711</v>
      </c>
      <c r="P346" t="s">
        <v>1712</v>
      </c>
      <c r="Q346" t="s">
        <v>28</v>
      </c>
      <c r="R346" t="s">
        <v>65</v>
      </c>
      <c r="S346" t="s">
        <v>66</v>
      </c>
      <c r="T346" s="3">
        <v>45853</v>
      </c>
      <c r="U346" t="s">
        <v>36</v>
      </c>
    </row>
    <row r="347" spans="1:21" x14ac:dyDescent="0.25">
      <c r="A347" t="s">
        <v>1713</v>
      </c>
      <c r="B347" t="s">
        <v>30</v>
      </c>
      <c r="C347" s="3">
        <v>45748</v>
      </c>
      <c r="D347" s="3">
        <v>45838</v>
      </c>
      <c r="E347" t="s">
        <v>57</v>
      </c>
      <c r="F347" t="s">
        <v>58</v>
      </c>
      <c r="G347" t="s">
        <v>1714</v>
      </c>
      <c r="H347" t="s">
        <v>34</v>
      </c>
      <c r="I347" t="s">
        <v>1715</v>
      </c>
      <c r="J347" t="s">
        <v>1716</v>
      </c>
      <c r="K347" t="s">
        <v>62</v>
      </c>
      <c r="L347" t="s">
        <v>38</v>
      </c>
      <c r="M347" t="s">
        <v>40</v>
      </c>
      <c r="N347" t="s">
        <v>63</v>
      </c>
      <c r="O347" t="s">
        <v>75</v>
      </c>
      <c r="P347" t="s">
        <v>1717</v>
      </c>
      <c r="Q347" t="s">
        <v>28</v>
      </c>
      <c r="R347" t="s">
        <v>65</v>
      </c>
      <c r="S347" t="s">
        <v>66</v>
      </c>
      <c r="T347" s="3">
        <v>45853</v>
      </c>
      <c r="U347" t="s">
        <v>36</v>
      </c>
    </row>
    <row r="348" spans="1:21" x14ac:dyDescent="0.25">
      <c r="A348" t="s">
        <v>1718</v>
      </c>
      <c r="B348" t="s">
        <v>30</v>
      </c>
      <c r="C348" s="3">
        <v>45748</v>
      </c>
      <c r="D348" s="3">
        <v>45838</v>
      </c>
      <c r="E348" t="s">
        <v>1719</v>
      </c>
      <c r="F348" t="s">
        <v>1720</v>
      </c>
      <c r="G348" t="s">
        <v>1719</v>
      </c>
      <c r="H348" t="s">
        <v>70</v>
      </c>
      <c r="I348" t="s">
        <v>1721</v>
      </c>
      <c r="J348" t="s">
        <v>1722</v>
      </c>
      <c r="K348" t="s">
        <v>83</v>
      </c>
      <c r="L348" t="s">
        <v>38</v>
      </c>
      <c r="M348" t="s">
        <v>1723</v>
      </c>
      <c r="N348" t="s">
        <v>1724</v>
      </c>
      <c r="O348" t="s">
        <v>41</v>
      </c>
      <c r="P348" t="s">
        <v>301</v>
      </c>
      <c r="Q348" t="s">
        <v>27</v>
      </c>
      <c r="R348" t="s">
        <v>676</v>
      </c>
      <c r="S348" t="s">
        <v>77</v>
      </c>
      <c r="T348" s="3">
        <v>45853</v>
      </c>
      <c r="U348" t="s">
        <v>36</v>
      </c>
    </row>
    <row r="349" spans="1:21" x14ac:dyDescent="0.25">
      <c r="A349" t="s">
        <v>1725</v>
      </c>
      <c r="B349" t="s">
        <v>30</v>
      </c>
      <c r="C349" s="3">
        <v>45748</v>
      </c>
      <c r="D349" s="3">
        <v>45838</v>
      </c>
      <c r="E349" t="s">
        <v>57</v>
      </c>
      <c r="F349" t="s">
        <v>58</v>
      </c>
      <c r="G349" t="s">
        <v>937</v>
      </c>
      <c r="H349" t="s">
        <v>34</v>
      </c>
      <c r="I349" t="s">
        <v>938</v>
      </c>
      <c r="J349" t="s">
        <v>1726</v>
      </c>
      <c r="K349" t="s">
        <v>62</v>
      </c>
      <c r="L349" t="s">
        <v>38</v>
      </c>
      <c r="M349" t="s">
        <v>40</v>
      </c>
      <c r="N349" t="s">
        <v>63</v>
      </c>
      <c r="O349" t="s">
        <v>84</v>
      </c>
      <c r="P349" t="s">
        <v>940</v>
      </c>
      <c r="Q349" t="s">
        <v>28</v>
      </c>
      <c r="R349" t="s">
        <v>65</v>
      </c>
      <c r="S349" t="s">
        <v>66</v>
      </c>
      <c r="T349" s="3">
        <v>45853</v>
      </c>
      <c r="U349" t="s">
        <v>36</v>
      </c>
    </row>
    <row r="350" spans="1:21" x14ac:dyDescent="0.25">
      <c r="A350" t="s">
        <v>1727</v>
      </c>
      <c r="B350" t="s">
        <v>30</v>
      </c>
      <c r="C350" s="3">
        <v>45748</v>
      </c>
      <c r="D350" s="3">
        <v>45838</v>
      </c>
      <c r="E350" t="s">
        <v>258</v>
      </c>
      <c r="F350" t="s">
        <v>259</v>
      </c>
      <c r="G350" t="s">
        <v>70</v>
      </c>
      <c r="H350" t="s">
        <v>1033</v>
      </c>
      <c r="I350" t="s">
        <v>261</v>
      </c>
      <c r="J350" t="s">
        <v>261</v>
      </c>
      <c r="K350" t="s">
        <v>37</v>
      </c>
      <c r="L350" t="s">
        <v>251</v>
      </c>
      <c r="M350" t="s">
        <v>30</v>
      </c>
      <c r="N350" t="s">
        <v>972</v>
      </c>
      <c r="O350" t="s">
        <v>263</v>
      </c>
      <c r="P350" t="s">
        <v>864</v>
      </c>
      <c r="Q350" t="s">
        <v>27</v>
      </c>
      <c r="R350" t="s">
        <v>264</v>
      </c>
      <c r="S350" t="s">
        <v>265</v>
      </c>
      <c r="T350" s="3">
        <v>45853</v>
      </c>
      <c r="U350" t="s">
        <v>36</v>
      </c>
    </row>
    <row r="351" spans="1:21" x14ac:dyDescent="0.25">
      <c r="A351" t="s">
        <v>1728</v>
      </c>
      <c r="B351" t="s">
        <v>30</v>
      </c>
      <c r="C351" s="3">
        <v>45748</v>
      </c>
      <c r="D351" s="3">
        <v>45838</v>
      </c>
      <c r="E351" t="s">
        <v>436</v>
      </c>
      <c r="F351" t="s">
        <v>437</v>
      </c>
      <c r="G351" t="s">
        <v>70</v>
      </c>
      <c r="H351" t="s">
        <v>438</v>
      </c>
      <c r="I351" t="s">
        <v>439</v>
      </c>
      <c r="J351" t="s">
        <v>439</v>
      </c>
      <c r="K351" t="s">
        <v>37</v>
      </c>
      <c r="L351" t="s">
        <v>251</v>
      </c>
      <c r="M351" t="s">
        <v>30</v>
      </c>
      <c r="N351" t="s">
        <v>440</v>
      </c>
      <c r="O351" t="s">
        <v>263</v>
      </c>
      <c r="P351" t="s">
        <v>553</v>
      </c>
      <c r="Q351" t="s">
        <v>27</v>
      </c>
      <c r="R351" t="s">
        <v>264</v>
      </c>
      <c r="S351" t="s">
        <v>265</v>
      </c>
      <c r="T351" s="3">
        <v>45853</v>
      </c>
      <c r="U351" t="s">
        <v>36</v>
      </c>
    </row>
    <row r="352" spans="1:21" x14ac:dyDescent="0.25">
      <c r="A352" t="s">
        <v>1729</v>
      </c>
      <c r="B352" t="s">
        <v>30</v>
      </c>
      <c r="C352" s="3">
        <v>45748</v>
      </c>
      <c r="D352" s="3">
        <v>45838</v>
      </c>
      <c r="E352" t="s">
        <v>31</v>
      </c>
      <c r="F352" t="s">
        <v>1730</v>
      </c>
      <c r="G352" t="s">
        <v>1731</v>
      </c>
      <c r="H352" t="s">
        <v>34</v>
      </c>
      <c r="I352" t="s">
        <v>1732</v>
      </c>
      <c r="J352" t="s">
        <v>1733</v>
      </c>
      <c r="K352" t="s">
        <v>37</v>
      </c>
      <c r="L352" t="s">
        <v>38</v>
      </c>
      <c r="M352" t="s">
        <v>39</v>
      </c>
      <c r="N352" t="s">
        <v>367</v>
      </c>
      <c r="O352" t="s">
        <v>41</v>
      </c>
      <c r="P352" t="s">
        <v>41</v>
      </c>
      <c r="Q352" t="s">
        <v>28</v>
      </c>
      <c r="R352" t="s">
        <v>1734</v>
      </c>
      <c r="S352" t="s">
        <v>43</v>
      </c>
      <c r="T352" s="3">
        <v>45853</v>
      </c>
      <c r="U352" t="s">
        <v>36</v>
      </c>
    </row>
    <row r="353" spans="1:21" x14ac:dyDescent="0.25">
      <c r="A353" t="s">
        <v>1735</v>
      </c>
      <c r="B353" t="s">
        <v>30</v>
      </c>
      <c r="C353" s="3">
        <v>45748</v>
      </c>
      <c r="D353" s="3">
        <v>45838</v>
      </c>
      <c r="E353" t="s">
        <v>31</v>
      </c>
      <c r="F353" t="s">
        <v>982</v>
      </c>
      <c r="G353" t="s">
        <v>983</v>
      </c>
      <c r="H353" t="s">
        <v>34</v>
      </c>
      <c r="I353" t="s">
        <v>984</v>
      </c>
      <c r="J353" t="s">
        <v>985</v>
      </c>
      <c r="K353" t="s">
        <v>37</v>
      </c>
      <c r="L353" t="s">
        <v>38</v>
      </c>
      <c r="M353" t="s">
        <v>39</v>
      </c>
      <c r="N353" t="s">
        <v>181</v>
      </c>
      <c r="O353" t="s">
        <v>41</v>
      </c>
      <c r="P353" t="s">
        <v>1135</v>
      </c>
      <c r="Q353" t="s">
        <v>27</v>
      </c>
      <c r="R353" t="s">
        <v>986</v>
      </c>
      <c r="S353" t="s">
        <v>43</v>
      </c>
      <c r="T353" s="3">
        <v>45853</v>
      </c>
      <c r="U353" t="s">
        <v>36</v>
      </c>
    </row>
    <row r="354" spans="1:21" x14ac:dyDescent="0.25">
      <c r="A354" t="s">
        <v>1736</v>
      </c>
      <c r="B354" t="s">
        <v>30</v>
      </c>
      <c r="C354" s="3">
        <v>45748</v>
      </c>
      <c r="D354" s="3">
        <v>45838</v>
      </c>
      <c r="E354" t="s">
        <v>394</v>
      </c>
      <c r="F354" t="s">
        <v>395</v>
      </c>
      <c r="G354" t="s">
        <v>396</v>
      </c>
      <c r="H354" t="s">
        <v>34</v>
      </c>
      <c r="I354" t="s">
        <v>397</v>
      </c>
      <c r="J354" t="s">
        <v>398</v>
      </c>
      <c r="K354" t="s">
        <v>62</v>
      </c>
      <c r="L354" t="s">
        <v>92</v>
      </c>
      <c r="M354" t="s">
        <v>41</v>
      </c>
      <c r="N354" t="s">
        <v>136</v>
      </c>
      <c r="O354" t="s">
        <v>136</v>
      </c>
      <c r="P354" t="s">
        <v>1737</v>
      </c>
      <c r="Q354" t="s">
        <v>27</v>
      </c>
      <c r="R354" t="s">
        <v>391</v>
      </c>
      <c r="S354" t="s">
        <v>54</v>
      </c>
      <c r="T354" s="3">
        <v>45853</v>
      </c>
      <c r="U354" t="s">
        <v>392</v>
      </c>
    </row>
    <row r="355" spans="1:21" x14ac:dyDescent="0.25">
      <c r="A355" t="s">
        <v>1738</v>
      </c>
      <c r="B355" t="s">
        <v>30</v>
      </c>
      <c r="C355" s="3">
        <v>45748</v>
      </c>
      <c r="D355" s="3">
        <v>45838</v>
      </c>
      <c r="E355" t="s">
        <v>1739</v>
      </c>
      <c r="F355" t="s">
        <v>174</v>
      </c>
      <c r="G355" t="s">
        <v>175</v>
      </c>
      <c r="H355" t="s">
        <v>34</v>
      </c>
      <c r="I355" t="s">
        <v>176</v>
      </c>
      <c r="J355" t="s">
        <v>177</v>
      </c>
      <c r="K355" t="s">
        <v>51</v>
      </c>
      <c r="L355" t="s">
        <v>38</v>
      </c>
      <c r="M355" t="s">
        <v>178</v>
      </c>
      <c r="N355" t="s">
        <v>1740</v>
      </c>
      <c r="O355" t="s">
        <v>471</v>
      </c>
      <c r="P355" t="s">
        <v>1741</v>
      </c>
      <c r="Q355" t="s">
        <v>27</v>
      </c>
      <c r="R355" t="s">
        <v>137</v>
      </c>
      <c r="S355" t="s">
        <v>182</v>
      </c>
      <c r="T355" s="3">
        <v>45853</v>
      </c>
      <c r="U355" t="s">
        <v>36</v>
      </c>
    </row>
    <row r="356" spans="1:21" x14ac:dyDescent="0.25">
      <c r="A356" t="s">
        <v>1742</v>
      </c>
      <c r="B356" t="s">
        <v>30</v>
      </c>
      <c r="C356" s="3">
        <v>45748</v>
      </c>
      <c r="D356" s="3">
        <v>45838</v>
      </c>
      <c r="E356" t="s">
        <v>131</v>
      </c>
      <c r="F356" t="s">
        <v>132</v>
      </c>
      <c r="G356" t="s">
        <v>133</v>
      </c>
      <c r="H356" t="s">
        <v>34</v>
      </c>
      <c r="I356" t="s">
        <v>134</v>
      </c>
      <c r="J356" t="s">
        <v>135</v>
      </c>
      <c r="K356" t="s">
        <v>51</v>
      </c>
      <c r="L356" t="s">
        <v>38</v>
      </c>
      <c r="M356" t="s">
        <v>36</v>
      </c>
      <c r="N356" t="s">
        <v>274</v>
      </c>
      <c r="O356" t="s">
        <v>40</v>
      </c>
      <c r="P356" t="s">
        <v>1185</v>
      </c>
      <c r="Q356" t="s">
        <v>27</v>
      </c>
      <c r="R356" t="s">
        <v>137</v>
      </c>
      <c r="S356" t="s">
        <v>131</v>
      </c>
      <c r="T356" s="3">
        <v>45853</v>
      </c>
      <c r="U356" t="s">
        <v>36</v>
      </c>
    </row>
    <row r="357" spans="1:21" x14ac:dyDescent="0.25">
      <c r="A357" t="s">
        <v>1743</v>
      </c>
      <c r="B357" t="s">
        <v>30</v>
      </c>
      <c r="C357" s="3">
        <v>45748</v>
      </c>
      <c r="D357" s="3">
        <v>45838</v>
      </c>
      <c r="E357" t="s">
        <v>145</v>
      </c>
      <c r="F357" t="s">
        <v>1169</v>
      </c>
      <c r="G357" t="s">
        <v>1170</v>
      </c>
      <c r="H357" t="s">
        <v>34</v>
      </c>
      <c r="I357" t="s">
        <v>148</v>
      </c>
      <c r="J357" t="s">
        <v>149</v>
      </c>
      <c r="K357" t="s">
        <v>62</v>
      </c>
      <c r="L357" t="s">
        <v>38</v>
      </c>
      <c r="M357" t="s">
        <v>516</v>
      </c>
      <c r="N357" t="s">
        <v>516</v>
      </c>
      <c r="O357" t="s">
        <v>1171</v>
      </c>
      <c r="P357" t="s">
        <v>581</v>
      </c>
      <c r="Q357" t="s">
        <v>27</v>
      </c>
      <c r="R357" t="s">
        <v>151</v>
      </c>
      <c r="S357" t="s">
        <v>152</v>
      </c>
      <c r="T357" s="3">
        <v>45762</v>
      </c>
      <c r="U357" t="s">
        <v>36</v>
      </c>
    </row>
    <row r="358" spans="1:21" x14ac:dyDescent="0.25">
      <c r="A358" t="s">
        <v>1744</v>
      </c>
      <c r="B358" t="s">
        <v>30</v>
      </c>
      <c r="C358" s="3">
        <v>45748</v>
      </c>
      <c r="D358" s="3">
        <v>45838</v>
      </c>
      <c r="E358" t="s">
        <v>247</v>
      </c>
      <c r="F358" t="s">
        <v>247</v>
      </c>
      <c r="G358" t="s">
        <v>586</v>
      </c>
      <c r="H358" t="s">
        <v>34</v>
      </c>
      <c r="I358" t="s">
        <v>585</v>
      </c>
      <c r="J358" t="s">
        <v>745</v>
      </c>
      <c r="K358" t="s">
        <v>250</v>
      </c>
      <c r="L358" t="s">
        <v>251</v>
      </c>
      <c r="M358" t="s">
        <v>41</v>
      </c>
      <c r="N358" t="s">
        <v>252</v>
      </c>
      <c r="O358" t="s">
        <v>41</v>
      </c>
      <c r="P358" t="s">
        <v>74</v>
      </c>
      <c r="Q358" t="s">
        <v>27</v>
      </c>
      <c r="R358" t="s">
        <v>746</v>
      </c>
      <c r="S358" t="s">
        <v>256</v>
      </c>
      <c r="T358" s="3">
        <v>45853</v>
      </c>
      <c r="U358" t="s">
        <v>36</v>
      </c>
    </row>
    <row r="359" spans="1:21" x14ac:dyDescent="0.25">
      <c r="A359" t="s">
        <v>1745</v>
      </c>
      <c r="B359" t="s">
        <v>30</v>
      </c>
      <c r="C359" s="3">
        <v>45748</v>
      </c>
      <c r="D359" s="3">
        <v>45838</v>
      </c>
      <c r="E359" t="s">
        <v>1266</v>
      </c>
      <c r="F359" t="s">
        <v>1267</v>
      </c>
      <c r="G359" t="s">
        <v>1268</v>
      </c>
      <c r="H359" t="s">
        <v>34</v>
      </c>
      <c r="I359" t="s">
        <v>1269</v>
      </c>
      <c r="J359" t="s">
        <v>1270</v>
      </c>
      <c r="K359" t="s">
        <v>51</v>
      </c>
      <c r="L359" t="s">
        <v>38</v>
      </c>
      <c r="M359" t="s">
        <v>41</v>
      </c>
      <c r="N359" t="s">
        <v>111</v>
      </c>
      <c r="O359" t="s">
        <v>41</v>
      </c>
      <c r="P359" t="s">
        <v>41</v>
      </c>
      <c r="Q359" t="s">
        <v>27</v>
      </c>
      <c r="R359" t="s">
        <v>1271</v>
      </c>
      <c r="S359" t="s">
        <v>1272</v>
      </c>
      <c r="T359" s="3">
        <v>45853</v>
      </c>
      <c r="U359" t="s">
        <v>36</v>
      </c>
    </row>
    <row r="360" spans="1:21" x14ac:dyDescent="0.25">
      <c r="A360" t="s">
        <v>1746</v>
      </c>
      <c r="B360" t="s">
        <v>30</v>
      </c>
      <c r="C360" s="3">
        <v>45748</v>
      </c>
      <c r="D360" s="3">
        <v>45838</v>
      </c>
      <c r="E360" t="s">
        <v>1747</v>
      </c>
      <c r="F360" t="s">
        <v>1267</v>
      </c>
      <c r="G360" t="s">
        <v>1268</v>
      </c>
      <c r="H360" t="s">
        <v>34</v>
      </c>
      <c r="I360" t="s">
        <v>1268</v>
      </c>
      <c r="J360" t="s">
        <v>1748</v>
      </c>
      <c r="K360" t="s">
        <v>51</v>
      </c>
      <c r="L360" t="s">
        <v>38</v>
      </c>
      <c r="M360" t="s">
        <v>41</v>
      </c>
      <c r="N360" t="s">
        <v>63</v>
      </c>
      <c r="O360" t="s">
        <v>41</v>
      </c>
      <c r="P360" t="s">
        <v>274</v>
      </c>
      <c r="Q360" t="s">
        <v>27</v>
      </c>
      <c r="R360" t="s">
        <v>1271</v>
      </c>
      <c r="S360" t="s">
        <v>1272</v>
      </c>
      <c r="T360" s="3">
        <v>45853</v>
      </c>
      <c r="U360" t="s">
        <v>36</v>
      </c>
    </row>
    <row r="361" spans="1:21" x14ac:dyDescent="0.25">
      <c r="A361" t="s">
        <v>1749</v>
      </c>
      <c r="B361" t="s">
        <v>30</v>
      </c>
      <c r="C361" s="3">
        <v>45748</v>
      </c>
      <c r="D361" s="3">
        <v>45838</v>
      </c>
      <c r="E361" t="s">
        <v>1110</v>
      </c>
      <c r="F361" t="s">
        <v>1479</v>
      </c>
      <c r="G361" t="s">
        <v>1480</v>
      </c>
      <c r="H361" t="s">
        <v>70</v>
      </c>
      <c r="I361" t="s">
        <v>1481</v>
      </c>
      <c r="J361" t="s">
        <v>1482</v>
      </c>
      <c r="K361" t="s">
        <v>502</v>
      </c>
      <c r="L361" t="s">
        <v>38</v>
      </c>
      <c r="M361" t="s">
        <v>41</v>
      </c>
      <c r="N361" t="s">
        <v>84</v>
      </c>
      <c r="O361" t="s">
        <v>84</v>
      </c>
      <c r="P361" t="s">
        <v>40</v>
      </c>
      <c r="Q361" t="s">
        <v>27</v>
      </c>
      <c r="R361" t="s">
        <v>1013</v>
      </c>
      <c r="S361" t="s">
        <v>1179</v>
      </c>
      <c r="T361" s="3">
        <v>45853</v>
      </c>
      <c r="U361" t="s">
        <v>36</v>
      </c>
    </row>
    <row r="362" spans="1:21" x14ac:dyDescent="0.25">
      <c r="A362" t="s">
        <v>1750</v>
      </c>
      <c r="B362" t="s">
        <v>30</v>
      </c>
      <c r="C362" s="3">
        <v>45748</v>
      </c>
      <c r="D362" s="3">
        <v>45838</v>
      </c>
      <c r="E362" t="s">
        <v>1751</v>
      </c>
      <c r="F362" t="s">
        <v>1752</v>
      </c>
      <c r="G362" t="s">
        <v>1753</v>
      </c>
      <c r="H362" t="s">
        <v>34</v>
      </c>
      <c r="I362" t="s">
        <v>1754</v>
      </c>
      <c r="J362" t="s">
        <v>1755</v>
      </c>
      <c r="K362" t="s">
        <v>62</v>
      </c>
      <c r="L362" t="s">
        <v>38</v>
      </c>
      <c r="M362" t="s">
        <v>111</v>
      </c>
      <c r="N362" t="s">
        <v>111</v>
      </c>
      <c r="O362" t="s">
        <v>40</v>
      </c>
      <c r="P362" t="s">
        <v>1756</v>
      </c>
      <c r="Q362" t="s">
        <v>27</v>
      </c>
      <c r="R362" t="s">
        <v>595</v>
      </c>
      <c r="S362" t="s">
        <v>596</v>
      </c>
      <c r="T362" s="3">
        <v>45853</v>
      </c>
      <c r="U362" t="s">
        <v>36</v>
      </c>
    </row>
    <row r="363" spans="1:21" x14ac:dyDescent="0.25">
      <c r="A363" t="s">
        <v>1757</v>
      </c>
      <c r="B363" t="s">
        <v>30</v>
      </c>
      <c r="C363" s="3">
        <v>45748</v>
      </c>
      <c r="D363" s="3">
        <v>45838</v>
      </c>
      <c r="E363" t="s">
        <v>1758</v>
      </c>
      <c r="F363" t="s">
        <v>1275</v>
      </c>
      <c r="G363" t="s">
        <v>1758</v>
      </c>
      <c r="H363" t="s">
        <v>70</v>
      </c>
      <c r="I363" t="s">
        <v>1759</v>
      </c>
      <c r="J363" t="s">
        <v>1760</v>
      </c>
      <c r="K363" t="s">
        <v>37</v>
      </c>
      <c r="L363" t="s">
        <v>38</v>
      </c>
      <c r="M363" t="s">
        <v>1761</v>
      </c>
      <c r="N363" t="s">
        <v>871</v>
      </c>
      <c r="O363" t="s">
        <v>262</v>
      </c>
      <c r="P363" t="s">
        <v>253</v>
      </c>
      <c r="Q363" t="s">
        <v>27</v>
      </c>
      <c r="R363" t="s">
        <v>1279</v>
      </c>
      <c r="S363" t="s">
        <v>1280</v>
      </c>
      <c r="T363" s="3">
        <v>45853</v>
      </c>
      <c r="U363" t="s">
        <v>36</v>
      </c>
    </row>
    <row r="364" spans="1:21" x14ac:dyDescent="0.25">
      <c r="A364" t="s">
        <v>1762</v>
      </c>
      <c r="B364" t="s">
        <v>30</v>
      </c>
      <c r="C364" s="3">
        <v>45748</v>
      </c>
      <c r="D364" s="3">
        <v>45838</v>
      </c>
      <c r="E364" t="s">
        <v>967</v>
      </c>
      <c r="F364" t="s">
        <v>968</v>
      </c>
      <c r="G364" t="s">
        <v>1763</v>
      </c>
      <c r="H364" t="s">
        <v>70</v>
      </c>
      <c r="I364" t="s">
        <v>970</v>
      </c>
      <c r="J364" t="s">
        <v>197</v>
      </c>
      <c r="K364" t="s">
        <v>971</v>
      </c>
      <c r="L364" t="s">
        <v>38</v>
      </c>
      <c r="M364" t="s">
        <v>972</v>
      </c>
      <c r="N364" t="s">
        <v>973</v>
      </c>
      <c r="O364" t="s">
        <v>971</v>
      </c>
      <c r="P364" t="s">
        <v>322</v>
      </c>
      <c r="Q364" t="s">
        <v>27</v>
      </c>
      <c r="R364" t="s">
        <v>203</v>
      </c>
      <c r="S364" t="s">
        <v>969</v>
      </c>
      <c r="T364" s="3">
        <v>45853</v>
      </c>
      <c r="U364" t="s">
        <v>36</v>
      </c>
    </row>
    <row r="365" spans="1:21" x14ac:dyDescent="0.25">
      <c r="A365" t="s">
        <v>1764</v>
      </c>
      <c r="B365" t="s">
        <v>30</v>
      </c>
      <c r="C365" s="3">
        <v>45748</v>
      </c>
      <c r="D365" s="3">
        <v>45838</v>
      </c>
      <c r="E365" t="s">
        <v>374</v>
      </c>
      <c r="F365" t="s">
        <v>375</v>
      </c>
      <c r="G365" t="s">
        <v>1589</v>
      </c>
      <c r="H365" t="s">
        <v>70</v>
      </c>
      <c r="I365" t="s">
        <v>1590</v>
      </c>
      <c r="J365" t="s">
        <v>1591</v>
      </c>
      <c r="K365" t="s">
        <v>62</v>
      </c>
      <c r="L365" t="s">
        <v>379</v>
      </c>
      <c r="M365" t="s">
        <v>189</v>
      </c>
      <c r="N365" t="s">
        <v>136</v>
      </c>
      <c r="O365" t="s">
        <v>1765</v>
      </c>
      <c r="P365" t="s">
        <v>322</v>
      </c>
      <c r="Q365" t="s">
        <v>27</v>
      </c>
      <c r="R365" t="s">
        <v>381</v>
      </c>
      <c r="S365" t="s">
        <v>1209</v>
      </c>
      <c r="T365" s="3">
        <v>45853</v>
      </c>
      <c r="U365" t="s">
        <v>36</v>
      </c>
    </row>
    <row r="366" spans="1:21" x14ac:dyDescent="0.25">
      <c r="A366" t="s">
        <v>1766</v>
      </c>
      <c r="B366" t="s">
        <v>30</v>
      </c>
      <c r="C366" s="3">
        <v>45748</v>
      </c>
      <c r="D366" s="3">
        <v>45838</v>
      </c>
      <c r="E366" t="s">
        <v>1320</v>
      </c>
      <c r="F366" t="s">
        <v>989</v>
      </c>
      <c r="G366" t="s">
        <v>1321</v>
      </c>
      <c r="H366" t="s">
        <v>34</v>
      </c>
      <c r="I366" t="s">
        <v>1322</v>
      </c>
      <c r="J366" t="s">
        <v>992</v>
      </c>
      <c r="K366" t="s">
        <v>993</v>
      </c>
      <c r="L366" t="s">
        <v>38</v>
      </c>
      <c r="M366" t="s">
        <v>189</v>
      </c>
      <c r="N366" t="s">
        <v>283</v>
      </c>
      <c r="O366" t="s">
        <v>41</v>
      </c>
      <c r="P366" t="s">
        <v>274</v>
      </c>
      <c r="Q366" t="s">
        <v>27</v>
      </c>
      <c r="R366" t="s">
        <v>993</v>
      </c>
      <c r="S366" t="s">
        <v>994</v>
      </c>
      <c r="T366" s="3">
        <v>45853</v>
      </c>
      <c r="U366" t="s">
        <v>36</v>
      </c>
    </row>
    <row r="367" spans="1:21" x14ac:dyDescent="0.25">
      <c r="A367" t="s">
        <v>1767</v>
      </c>
      <c r="B367" t="s">
        <v>30</v>
      </c>
      <c r="C367" s="3">
        <v>45658</v>
      </c>
      <c r="D367" s="3">
        <v>45747</v>
      </c>
      <c r="E367" t="s">
        <v>1668</v>
      </c>
      <c r="F367" t="s">
        <v>1669</v>
      </c>
      <c r="G367" t="s">
        <v>1670</v>
      </c>
      <c r="H367" t="s">
        <v>62</v>
      </c>
      <c r="I367" t="s">
        <v>1670</v>
      </c>
      <c r="J367" t="s">
        <v>1671</v>
      </c>
      <c r="K367" t="s">
        <v>62</v>
      </c>
      <c r="L367" t="s">
        <v>38</v>
      </c>
      <c r="M367" t="s">
        <v>912</v>
      </c>
      <c r="N367" t="s">
        <v>493</v>
      </c>
      <c r="O367" t="s">
        <v>494</v>
      </c>
      <c r="P367" t="s">
        <v>1672</v>
      </c>
      <c r="Q367" t="s">
        <v>27</v>
      </c>
      <c r="R367" t="s">
        <v>496</v>
      </c>
      <c r="S367" t="s">
        <v>497</v>
      </c>
      <c r="T367" s="3">
        <v>45762</v>
      </c>
      <c r="U367" t="s">
        <v>36</v>
      </c>
    </row>
    <row r="368" spans="1:21" x14ac:dyDescent="0.25">
      <c r="A368" t="s">
        <v>1768</v>
      </c>
      <c r="B368" t="s">
        <v>30</v>
      </c>
      <c r="C368" s="3">
        <v>45658</v>
      </c>
      <c r="D368" s="3">
        <v>45747</v>
      </c>
      <c r="E368" t="s">
        <v>57</v>
      </c>
      <c r="F368" t="s">
        <v>58</v>
      </c>
      <c r="G368" t="s">
        <v>784</v>
      </c>
      <c r="H368" t="s">
        <v>34</v>
      </c>
      <c r="I368" t="s">
        <v>785</v>
      </c>
      <c r="J368" t="s">
        <v>786</v>
      </c>
      <c r="K368" t="s">
        <v>62</v>
      </c>
      <c r="L368" t="s">
        <v>38</v>
      </c>
      <c r="M368" t="s">
        <v>787</v>
      </c>
      <c r="N368" t="s">
        <v>950</v>
      </c>
      <c r="O368" t="s">
        <v>1769</v>
      </c>
      <c r="P368" t="s">
        <v>1770</v>
      </c>
      <c r="Q368" t="s">
        <v>27</v>
      </c>
      <c r="R368" t="s">
        <v>65</v>
      </c>
      <c r="S368" t="s">
        <v>66</v>
      </c>
      <c r="T368" s="3">
        <v>45762</v>
      </c>
      <c r="U368" t="s">
        <v>36</v>
      </c>
    </row>
    <row r="369" spans="1:21" x14ac:dyDescent="0.25">
      <c r="A369" t="s">
        <v>1771</v>
      </c>
      <c r="B369" t="s">
        <v>30</v>
      </c>
      <c r="C369" s="3">
        <v>45658</v>
      </c>
      <c r="D369" s="3">
        <v>45747</v>
      </c>
      <c r="E369" t="s">
        <v>1772</v>
      </c>
      <c r="F369" t="s">
        <v>402</v>
      </c>
      <c r="G369" t="s">
        <v>1772</v>
      </c>
      <c r="H369" t="s">
        <v>34</v>
      </c>
      <c r="I369" t="s">
        <v>1773</v>
      </c>
      <c r="J369" t="s">
        <v>1774</v>
      </c>
      <c r="K369" t="s">
        <v>37</v>
      </c>
      <c r="L369" t="s">
        <v>38</v>
      </c>
      <c r="M369" t="s">
        <v>1775</v>
      </c>
      <c r="N369" t="s">
        <v>1776</v>
      </c>
      <c r="O369" t="s">
        <v>111</v>
      </c>
      <c r="P369" t="s">
        <v>252</v>
      </c>
      <c r="Q369" t="s">
        <v>28</v>
      </c>
      <c r="R369" t="s">
        <v>405</v>
      </c>
      <c r="S369" t="s">
        <v>293</v>
      </c>
      <c r="T369" s="3">
        <v>45762</v>
      </c>
      <c r="U369" t="s">
        <v>294</v>
      </c>
    </row>
    <row r="370" spans="1:21" x14ac:dyDescent="0.25">
      <c r="A370" t="s">
        <v>1777</v>
      </c>
      <c r="B370" t="s">
        <v>30</v>
      </c>
      <c r="C370" s="3">
        <v>45658</v>
      </c>
      <c r="D370" s="3">
        <v>45747</v>
      </c>
      <c r="E370" t="s">
        <v>1778</v>
      </c>
      <c r="F370" t="s">
        <v>1510</v>
      </c>
      <c r="G370" t="s">
        <v>1778</v>
      </c>
      <c r="H370" t="s">
        <v>70</v>
      </c>
      <c r="I370" t="s">
        <v>1779</v>
      </c>
      <c r="J370" t="s">
        <v>1780</v>
      </c>
      <c r="K370" t="s">
        <v>37</v>
      </c>
      <c r="L370" t="s">
        <v>38</v>
      </c>
      <c r="M370" t="s">
        <v>36</v>
      </c>
      <c r="N370" t="s">
        <v>1781</v>
      </c>
      <c r="O370" t="s">
        <v>1782</v>
      </c>
      <c r="P370" t="s">
        <v>1783</v>
      </c>
      <c r="Q370" t="s">
        <v>27</v>
      </c>
      <c r="R370" t="s">
        <v>292</v>
      </c>
      <c r="S370" t="s">
        <v>293</v>
      </c>
      <c r="T370" s="3">
        <v>45762</v>
      </c>
      <c r="U370" t="s">
        <v>294</v>
      </c>
    </row>
    <row r="371" spans="1:21" x14ac:dyDescent="0.25">
      <c r="A371" t="s">
        <v>1784</v>
      </c>
      <c r="B371" t="s">
        <v>30</v>
      </c>
      <c r="C371" s="3">
        <v>45658</v>
      </c>
      <c r="D371" s="3">
        <v>45747</v>
      </c>
      <c r="E371" t="s">
        <v>1519</v>
      </c>
      <c r="F371" t="s">
        <v>1520</v>
      </c>
      <c r="G371" t="s">
        <v>1519</v>
      </c>
      <c r="H371" t="s">
        <v>34</v>
      </c>
      <c r="I371" t="s">
        <v>1521</v>
      </c>
      <c r="J371" t="s">
        <v>1522</v>
      </c>
      <c r="K371" t="s">
        <v>37</v>
      </c>
      <c r="L371" t="s">
        <v>38</v>
      </c>
      <c r="M371" t="s">
        <v>415</v>
      </c>
      <c r="N371" t="s">
        <v>517</v>
      </c>
      <c r="O371" t="s">
        <v>426</v>
      </c>
      <c r="P371" t="s">
        <v>447</v>
      </c>
      <c r="Q371" t="s">
        <v>27</v>
      </c>
      <c r="R371" t="s">
        <v>312</v>
      </c>
      <c r="S371" t="s">
        <v>293</v>
      </c>
      <c r="T371" s="3">
        <v>45762</v>
      </c>
      <c r="U371" t="s">
        <v>294</v>
      </c>
    </row>
    <row r="372" spans="1:21" x14ac:dyDescent="0.25">
      <c r="A372" t="s">
        <v>1785</v>
      </c>
      <c r="B372" t="s">
        <v>30</v>
      </c>
      <c r="C372" s="3">
        <v>45658</v>
      </c>
      <c r="D372" s="3">
        <v>45747</v>
      </c>
      <c r="E372" t="s">
        <v>1786</v>
      </c>
      <c r="F372" t="s">
        <v>402</v>
      </c>
      <c r="G372" t="s">
        <v>1786</v>
      </c>
      <c r="H372" t="s">
        <v>70</v>
      </c>
      <c r="I372" t="s">
        <v>1787</v>
      </c>
      <c r="J372" t="s">
        <v>1788</v>
      </c>
      <c r="K372" t="s">
        <v>37</v>
      </c>
      <c r="L372" t="s">
        <v>38</v>
      </c>
      <c r="M372" t="s">
        <v>36</v>
      </c>
      <c r="N372" t="s">
        <v>168</v>
      </c>
      <c r="O372" t="s">
        <v>1135</v>
      </c>
      <c r="P372" t="s">
        <v>310</v>
      </c>
      <c r="Q372" t="s">
        <v>28</v>
      </c>
      <c r="R372" t="s">
        <v>292</v>
      </c>
      <c r="S372" t="s">
        <v>293</v>
      </c>
      <c r="T372" s="3">
        <v>45762</v>
      </c>
      <c r="U372" t="s">
        <v>294</v>
      </c>
    </row>
    <row r="373" spans="1:21" x14ac:dyDescent="0.25">
      <c r="A373" t="s">
        <v>1789</v>
      </c>
      <c r="B373" t="s">
        <v>30</v>
      </c>
      <c r="C373" s="3">
        <v>45658</v>
      </c>
      <c r="D373" s="3">
        <v>45747</v>
      </c>
      <c r="E373" t="s">
        <v>511</v>
      </c>
      <c r="F373" t="s">
        <v>1092</v>
      </c>
      <c r="G373" t="s">
        <v>1092</v>
      </c>
      <c r="H373" t="s">
        <v>70</v>
      </c>
      <c r="I373" t="s">
        <v>1093</v>
      </c>
      <c r="J373" t="s">
        <v>1094</v>
      </c>
      <c r="K373" t="s">
        <v>515</v>
      </c>
      <c r="L373" t="s">
        <v>38</v>
      </c>
      <c r="M373" t="s">
        <v>1095</v>
      </c>
      <c r="N373" t="s">
        <v>1095</v>
      </c>
      <c r="O373" t="s">
        <v>41</v>
      </c>
      <c r="P373" t="s">
        <v>219</v>
      </c>
      <c r="Q373" t="s">
        <v>27</v>
      </c>
      <c r="R373" t="s">
        <v>1096</v>
      </c>
      <c r="S373" t="s">
        <v>520</v>
      </c>
      <c r="T373" s="3">
        <v>45762</v>
      </c>
      <c r="U373" t="s">
        <v>521</v>
      </c>
    </row>
    <row r="374" spans="1:21" x14ac:dyDescent="0.25">
      <c r="A374" t="s">
        <v>1790</v>
      </c>
      <c r="B374" t="s">
        <v>30</v>
      </c>
      <c r="C374" s="3">
        <v>45658</v>
      </c>
      <c r="D374" s="3">
        <v>45747</v>
      </c>
      <c r="E374" t="s">
        <v>1791</v>
      </c>
      <c r="F374" t="s">
        <v>1223</v>
      </c>
      <c r="G374" t="s">
        <v>1791</v>
      </c>
      <c r="H374" t="s">
        <v>70</v>
      </c>
      <c r="I374" t="s">
        <v>1792</v>
      </c>
      <c r="J374" t="s">
        <v>1793</v>
      </c>
      <c r="K374" t="s">
        <v>683</v>
      </c>
      <c r="L374" t="s">
        <v>38</v>
      </c>
      <c r="M374" t="s">
        <v>283</v>
      </c>
      <c r="N374" t="s">
        <v>181</v>
      </c>
      <c r="O374" t="s">
        <v>41</v>
      </c>
      <c r="P374" t="s">
        <v>41</v>
      </c>
      <c r="Q374" t="s">
        <v>27</v>
      </c>
      <c r="R374" t="s">
        <v>105</v>
      </c>
      <c r="S374" t="s">
        <v>77</v>
      </c>
      <c r="T374" s="3">
        <v>45762</v>
      </c>
      <c r="U374" t="s">
        <v>36</v>
      </c>
    </row>
    <row r="375" spans="1:21" x14ac:dyDescent="0.25">
      <c r="A375" t="s">
        <v>1794</v>
      </c>
      <c r="B375" t="s">
        <v>30</v>
      </c>
      <c r="C375" s="3">
        <v>45658</v>
      </c>
      <c r="D375" s="3">
        <v>45747</v>
      </c>
      <c r="E375" t="s">
        <v>1795</v>
      </c>
      <c r="F375" t="s">
        <v>80</v>
      </c>
      <c r="G375" t="s">
        <v>1795</v>
      </c>
      <c r="H375" t="s">
        <v>70</v>
      </c>
      <c r="I375" t="s">
        <v>1796</v>
      </c>
      <c r="J375" t="s">
        <v>1797</v>
      </c>
      <c r="K375" t="s">
        <v>91</v>
      </c>
      <c r="L375" t="s">
        <v>92</v>
      </c>
      <c r="M375" t="s">
        <v>1798</v>
      </c>
      <c r="N375" t="s">
        <v>1066</v>
      </c>
      <c r="O375" t="s">
        <v>41</v>
      </c>
      <c r="P375" t="s">
        <v>41</v>
      </c>
      <c r="Q375" t="s">
        <v>27</v>
      </c>
      <c r="R375" t="s">
        <v>105</v>
      </c>
      <c r="S375" t="s">
        <v>77</v>
      </c>
      <c r="T375" s="3">
        <v>45762</v>
      </c>
      <c r="U375" t="s">
        <v>36</v>
      </c>
    </row>
    <row r="376" spans="1:21" x14ac:dyDescent="0.25">
      <c r="A376" t="s">
        <v>1799</v>
      </c>
      <c r="B376" t="s">
        <v>30</v>
      </c>
      <c r="C376" s="3">
        <v>45658</v>
      </c>
      <c r="D376" s="3">
        <v>45747</v>
      </c>
      <c r="E376" t="s">
        <v>1800</v>
      </c>
      <c r="F376" t="s">
        <v>1801</v>
      </c>
      <c r="G376" t="s">
        <v>1800</v>
      </c>
      <c r="H376" t="s">
        <v>70</v>
      </c>
      <c r="I376" t="s">
        <v>1802</v>
      </c>
      <c r="J376" t="s">
        <v>1141</v>
      </c>
      <c r="K376" t="s">
        <v>62</v>
      </c>
      <c r="L376" t="s">
        <v>38</v>
      </c>
      <c r="M376" t="s">
        <v>74</v>
      </c>
      <c r="N376" t="s">
        <v>74</v>
      </c>
      <c r="O376" t="s">
        <v>74</v>
      </c>
      <c r="P376" t="s">
        <v>74</v>
      </c>
      <c r="Q376" t="s">
        <v>27</v>
      </c>
      <c r="R376" t="s">
        <v>76</v>
      </c>
      <c r="S376" t="s">
        <v>77</v>
      </c>
      <c r="T376" s="3">
        <v>45762</v>
      </c>
      <c r="U376" t="s">
        <v>36</v>
      </c>
    </row>
    <row r="377" spans="1:21" x14ac:dyDescent="0.25">
      <c r="A377" t="s">
        <v>1803</v>
      </c>
      <c r="B377" t="s">
        <v>30</v>
      </c>
      <c r="C377" s="3">
        <v>45658</v>
      </c>
      <c r="D377" s="3">
        <v>45747</v>
      </c>
      <c r="E377" t="s">
        <v>555</v>
      </c>
      <c r="F377" t="s">
        <v>1804</v>
      </c>
      <c r="G377" t="s">
        <v>1340</v>
      </c>
      <c r="H377" t="s">
        <v>34</v>
      </c>
      <c r="I377" t="s">
        <v>1341</v>
      </c>
      <c r="J377" t="s">
        <v>1342</v>
      </c>
      <c r="K377" t="s">
        <v>37</v>
      </c>
      <c r="L377" t="s">
        <v>38</v>
      </c>
      <c r="M377" t="s">
        <v>84</v>
      </c>
      <c r="N377" t="s">
        <v>84</v>
      </c>
      <c r="O377" t="s">
        <v>1343</v>
      </c>
      <c r="P377" t="s">
        <v>1344</v>
      </c>
      <c r="Q377" t="s">
        <v>27</v>
      </c>
      <c r="R377" t="s">
        <v>1345</v>
      </c>
      <c r="S377" t="s">
        <v>565</v>
      </c>
      <c r="T377" s="3">
        <v>45762</v>
      </c>
      <c r="U377" t="s">
        <v>36</v>
      </c>
    </row>
    <row r="378" spans="1:21" x14ac:dyDescent="0.25">
      <c r="A378" t="s">
        <v>1805</v>
      </c>
      <c r="B378" t="s">
        <v>30</v>
      </c>
      <c r="C378" s="3">
        <v>45658</v>
      </c>
      <c r="D378" s="3">
        <v>45747</v>
      </c>
      <c r="E378" t="s">
        <v>131</v>
      </c>
      <c r="F378" t="s">
        <v>1806</v>
      </c>
      <c r="G378" t="s">
        <v>133</v>
      </c>
      <c r="H378" t="s">
        <v>34</v>
      </c>
      <c r="I378" t="s">
        <v>134</v>
      </c>
      <c r="J378" t="s">
        <v>135</v>
      </c>
      <c r="K378" t="s">
        <v>51</v>
      </c>
      <c r="L378" t="s">
        <v>38</v>
      </c>
      <c r="M378" t="s">
        <v>540</v>
      </c>
      <c r="N378" t="s">
        <v>111</v>
      </c>
      <c r="O378" t="s">
        <v>274</v>
      </c>
      <c r="P378" t="s">
        <v>1807</v>
      </c>
      <c r="Q378" t="s">
        <v>27</v>
      </c>
      <c r="R378" t="s">
        <v>137</v>
      </c>
      <c r="S378" t="s">
        <v>131</v>
      </c>
      <c r="T378" s="3">
        <v>45762</v>
      </c>
      <c r="U378" t="s">
        <v>36</v>
      </c>
    </row>
    <row r="379" spans="1:21" x14ac:dyDescent="0.25">
      <c r="A379" t="s">
        <v>1808</v>
      </c>
      <c r="B379" t="s">
        <v>30</v>
      </c>
      <c r="C379" s="3">
        <v>45658</v>
      </c>
      <c r="D379" s="3">
        <v>45747</v>
      </c>
      <c r="E379" t="s">
        <v>1110</v>
      </c>
      <c r="F379" t="s">
        <v>1111</v>
      </c>
      <c r="G379" t="s">
        <v>1112</v>
      </c>
      <c r="H379" t="s">
        <v>34</v>
      </c>
      <c r="I379" t="s">
        <v>62</v>
      </c>
      <c r="J379" t="s">
        <v>1113</v>
      </c>
      <c r="K379" t="s">
        <v>62</v>
      </c>
      <c r="L379" t="s">
        <v>38</v>
      </c>
      <c r="M379" t="s">
        <v>1114</v>
      </c>
      <c r="N379" t="s">
        <v>1115</v>
      </c>
      <c r="O379" t="s">
        <v>1809</v>
      </c>
      <c r="P379" t="s">
        <v>1809</v>
      </c>
      <c r="Q379" t="s">
        <v>27</v>
      </c>
      <c r="R379" t="s">
        <v>1118</v>
      </c>
      <c r="S379" t="s">
        <v>1119</v>
      </c>
      <c r="T379" s="3">
        <v>45762</v>
      </c>
      <c r="U379" t="s">
        <v>36</v>
      </c>
    </row>
    <row r="380" spans="1:21" x14ac:dyDescent="0.25">
      <c r="A380" t="s">
        <v>1810</v>
      </c>
      <c r="B380" t="s">
        <v>30</v>
      </c>
      <c r="C380" s="3">
        <v>45658</v>
      </c>
      <c r="D380" s="3">
        <v>45747</v>
      </c>
      <c r="E380" t="s">
        <v>31</v>
      </c>
      <c r="F380" t="s">
        <v>1357</v>
      </c>
      <c r="G380" t="s">
        <v>1358</v>
      </c>
      <c r="H380" t="s">
        <v>34</v>
      </c>
      <c r="I380" t="s">
        <v>1359</v>
      </c>
      <c r="J380" t="s">
        <v>1360</v>
      </c>
      <c r="K380" t="s">
        <v>37</v>
      </c>
      <c r="L380" t="s">
        <v>38</v>
      </c>
      <c r="M380" t="s">
        <v>39</v>
      </c>
      <c r="N380" t="s">
        <v>1361</v>
      </c>
      <c r="O380" t="s">
        <v>41</v>
      </c>
      <c r="P380" t="s">
        <v>41</v>
      </c>
      <c r="Q380" t="s">
        <v>27</v>
      </c>
      <c r="R380" t="s">
        <v>1362</v>
      </c>
      <c r="S380" t="s">
        <v>43</v>
      </c>
      <c r="T380" s="3">
        <v>45762</v>
      </c>
      <c r="U380" t="s">
        <v>36</v>
      </c>
    </row>
    <row r="381" spans="1:21" x14ac:dyDescent="0.25">
      <c r="A381" t="s">
        <v>1811</v>
      </c>
      <c r="B381" t="s">
        <v>30</v>
      </c>
      <c r="C381" s="3">
        <v>45658</v>
      </c>
      <c r="D381" s="3">
        <v>45747</v>
      </c>
      <c r="E381" t="s">
        <v>31</v>
      </c>
      <c r="F381" t="s">
        <v>1730</v>
      </c>
      <c r="G381" t="s">
        <v>1731</v>
      </c>
      <c r="H381" t="s">
        <v>34</v>
      </c>
      <c r="I381" t="s">
        <v>1732</v>
      </c>
      <c r="J381" t="s">
        <v>1733</v>
      </c>
      <c r="K381" t="s">
        <v>37</v>
      </c>
      <c r="L381" t="s">
        <v>38</v>
      </c>
      <c r="M381" t="s">
        <v>39</v>
      </c>
      <c r="N381" t="s">
        <v>367</v>
      </c>
      <c r="O381" t="s">
        <v>41</v>
      </c>
      <c r="P381" t="s">
        <v>41</v>
      </c>
      <c r="Q381" t="s">
        <v>27</v>
      </c>
      <c r="R381" t="s">
        <v>1734</v>
      </c>
      <c r="S381" t="s">
        <v>43</v>
      </c>
      <c r="T381" s="3">
        <v>45762</v>
      </c>
      <c r="U381" t="s">
        <v>36</v>
      </c>
    </row>
    <row r="382" spans="1:21" x14ac:dyDescent="0.25">
      <c r="A382" t="s">
        <v>1812</v>
      </c>
      <c r="B382" t="s">
        <v>30</v>
      </c>
      <c r="C382" s="3">
        <v>45658</v>
      </c>
      <c r="D382" s="3">
        <v>45747</v>
      </c>
      <c r="E382" t="s">
        <v>1189</v>
      </c>
      <c r="F382" t="s">
        <v>268</v>
      </c>
      <c r="G382" t="s">
        <v>1189</v>
      </c>
      <c r="H382" t="s">
        <v>269</v>
      </c>
      <c r="I382" t="s">
        <v>1190</v>
      </c>
      <c r="J382" t="s">
        <v>1191</v>
      </c>
      <c r="K382" t="s">
        <v>1192</v>
      </c>
      <c r="L382" t="s">
        <v>282</v>
      </c>
      <c r="M382" t="s">
        <v>41</v>
      </c>
      <c r="N382" t="s">
        <v>300</v>
      </c>
      <c r="O382" t="s">
        <v>41</v>
      </c>
      <c r="P382" t="s">
        <v>169</v>
      </c>
      <c r="Q382" t="s">
        <v>27</v>
      </c>
      <c r="R382" t="s">
        <v>1193</v>
      </c>
      <c r="S382" t="s">
        <v>276</v>
      </c>
      <c r="T382" s="3">
        <v>45762</v>
      </c>
      <c r="U382" t="s">
        <v>36</v>
      </c>
    </row>
    <row r="383" spans="1:21" x14ac:dyDescent="0.25">
      <c r="A383" t="s">
        <v>1813</v>
      </c>
      <c r="B383" t="s">
        <v>30</v>
      </c>
      <c r="C383" s="3">
        <v>45658</v>
      </c>
      <c r="D383" s="3">
        <v>45747</v>
      </c>
      <c r="E383" t="s">
        <v>1484</v>
      </c>
      <c r="F383" t="s">
        <v>268</v>
      </c>
      <c r="G383" t="s">
        <v>1484</v>
      </c>
      <c r="H383" t="s">
        <v>269</v>
      </c>
      <c r="I383" t="s">
        <v>1485</v>
      </c>
      <c r="J383" t="s">
        <v>1486</v>
      </c>
      <c r="K383" t="s">
        <v>1487</v>
      </c>
      <c r="L383" t="s">
        <v>282</v>
      </c>
      <c r="M383" t="s">
        <v>41</v>
      </c>
      <c r="N383" t="s">
        <v>84</v>
      </c>
      <c r="O383" t="s">
        <v>41</v>
      </c>
      <c r="P383" t="s">
        <v>671</v>
      </c>
      <c r="Q383" t="s">
        <v>27</v>
      </c>
      <c r="R383" t="s">
        <v>1489</v>
      </c>
      <c r="S383" t="s">
        <v>276</v>
      </c>
      <c r="T383" s="3">
        <v>45762</v>
      </c>
      <c r="U383" t="s">
        <v>36</v>
      </c>
    </row>
    <row r="384" spans="1:21" x14ac:dyDescent="0.25">
      <c r="A384" t="s">
        <v>1814</v>
      </c>
      <c r="B384" t="s">
        <v>30</v>
      </c>
      <c r="C384" s="3">
        <v>45658</v>
      </c>
      <c r="D384" s="3">
        <v>45747</v>
      </c>
      <c r="E384" t="s">
        <v>267</v>
      </c>
      <c r="F384" t="s">
        <v>268</v>
      </c>
      <c r="G384" t="s">
        <v>267</v>
      </c>
      <c r="H384" t="s">
        <v>269</v>
      </c>
      <c r="I384" t="s">
        <v>270</v>
      </c>
      <c r="J384" t="s">
        <v>271</v>
      </c>
      <c r="K384" t="s">
        <v>272</v>
      </c>
      <c r="L384" t="s">
        <v>273</v>
      </c>
      <c r="M384" t="s">
        <v>41</v>
      </c>
      <c r="N384" t="s">
        <v>274</v>
      </c>
      <c r="O384" t="s">
        <v>41</v>
      </c>
      <c r="P384" t="s">
        <v>322</v>
      </c>
      <c r="Q384" t="s">
        <v>27</v>
      </c>
      <c r="R384" t="s">
        <v>275</v>
      </c>
      <c r="S384" t="s">
        <v>276</v>
      </c>
      <c r="T384" s="3">
        <v>45762</v>
      </c>
      <c r="U384" t="s">
        <v>36</v>
      </c>
    </row>
    <row r="385" spans="1:21" x14ac:dyDescent="0.25">
      <c r="A385" t="s">
        <v>1815</v>
      </c>
      <c r="B385" t="s">
        <v>30</v>
      </c>
      <c r="C385" s="3">
        <v>45658</v>
      </c>
      <c r="D385" s="3">
        <v>45747</v>
      </c>
      <c r="E385" t="s">
        <v>1816</v>
      </c>
      <c r="F385" t="s">
        <v>1817</v>
      </c>
      <c r="G385" t="s">
        <v>1818</v>
      </c>
      <c r="H385" t="s">
        <v>34</v>
      </c>
      <c r="I385" t="s">
        <v>1819</v>
      </c>
      <c r="J385" t="s">
        <v>36</v>
      </c>
      <c r="K385" t="s">
        <v>1820</v>
      </c>
      <c r="L385" t="s">
        <v>38</v>
      </c>
      <c r="M385" t="s">
        <v>189</v>
      </c>
      <c r="N385" t="s">
        <v>274</v>
      </c>
      <c r="O385" t="s">
        <v>41</v>
      </c>
      <c r="P385" t="s">
        <v>64</v>
      </c>
      <c r="Q385" t="s">
        <v>27</v>
      </c>
      <c r="R385" t="s">
        <v>1821</v>
      </c>
      <c r="S385" t="s">
        <v>1179</v>
      </c>
      <c r="T385" s="3">
        <v>45762</v>
      </c>
      <c r="U385" t="s">
        <v>638</v>
      </c>
    </row>
    <row r="386" spans="1:21" x14ac:dyDescent="0.25">
      <c r="A386" t="s">
        <v>1822</v>
      </c>
      <c r="B386" t="s">
        <v>30</v>
      </c>
      <c r="C386" s="3">
        <v>45658</v>
      </c>
      <c r="D386" s="3">
        <v>45747</v>
      </c>
      <c r="E386" t="s">
        <v>1816</v>
      </c>
      <c r="F386" t="s">
        <v>1823</v>
      </c>
      <c r="G386" t="s">
        <v>1824</v>
      </c>
      <c r="H386" t="s">
        <v>34</v>
      </c>
      <c r="I386" t="s">
        <v>1825</v>
      </c>
      <c r="J386" t="s">
        <v>36</v>
      </c>
      <c r="K386" t="s">
        <v>1820</v>
      </c>
      <c r="L386" t="s">
        <v>38</v>
      </c>
      <c r="M386" t="s">
        <v>189</v>
      </c>
      <c r="N386" t="s">
        <v>40</v>
      </c>
      <c r="O386" t="s">
        <v>40</v>
      </c>
      <c r="P386" t="s">
        <v>74</v>
      </c>
      <c r="Q386" t="s">
        <v>27</v>
      </c>
      <c r="R386" t="s">
        <v>1821</v>
      </c>
      <c r="S386" t="s">
        <v>1179</v>
      </c>
      <c r="T386" s="3">
        <v>45762</v>
      </c>
      <c r="U386" t="s">
        <v>638</v>
      </c>
    </row>
    <row r="387" spans="1:21" x14ac:dyDescent="0.25">
      <c r="A387" t="s">
        <v>1826</v>
      </c>
      <c r="B387" t="s">
        <v>30</v>
      </c>
      <c r="C387" s="3">
        <v>45658</v>
      </c>
      <c r="D387" s="3">
        <v>45747</v>
      </c>
      <c r="E387" t="s">
        <v>1816</v>
      </c>
      <c r="F387" t="s">
        <v>1827</v>
      </c>
      <c r="G387" t="s">
        <v>1828</v>
      </c>
      <c r="H387" t="s">
        <v>34</v>
      </c>
      <c r="I387" t="s">
        <v>1829</v>
      </c>
      <c r="J387" t="s">
        <v>36</v>
      </c>
      <c r="K387" t="s">
        <v>1820</v>
      </c>
      <c r="L387" t="s">
        <v>38</v>
      </c>
      <c r="M387" t="s">
        <v>189</v>
      </c>
      <c r="N387" t="s">
        <v>1830</v>
      </c>
      <c r="O387" t="s">
        <v>345</v>
      </c>
      <c r="P387" t="s">
        <v>1831</v>
      </c>
      <c r="Q387" t="s">
        <v>27</v>
      </c>
      <c r="R387" t="s">
        <v>1821</v>
      </c>
      <c r="S387" t="s">
        <v>1179</v>
      </c>
      <c r="T387" s="3">
        <v>45762</v>
      </c>
      <c r="U387" t="s">
        <v>638</v>
      </c>
    </row>
    <row r="388" spans="1:21" x14ac:dyDescent="0.25">
      <c r="A388" t="s">
        <v>1832</v>
      </c>
      <c r="B388" t="s">
        <v>30</v>
      </c>
      <c r="C388" s="3">
        <v>45658</v>
      </c>
      <c r="D388" s="3">
        <v>45747</v>
      </c>
      <c r="E388" t="s">
        <v>1833</v>
      </c>
      <c r="F388" t="s">
        <v>1275</v>
      </c>
      <c r="G388" t="s">
        <v>1833</v>
      </c>
      <c r="H388" t="s">
        <v>70</v>
      </c>
      <c r="I388" t="s">
        <v>1834</v>
      </c>
      <c r="J388" t="s">
        <v>1835</v>
      </c>
      <c r="K388" t="s">
        <v>37</v>
      </c>
      <c r="L388" t="s">
        <v>38</v>
      </c>
      <c r="M388" t="s">
        <v>1836</v>
      </c>
      <c r="N388" t="s">
        <v>300</v>
      </c>
      <c r="O388" t="s">
        <v>63</v>
      </c>
      <c r="P388" t="s">
        <v>540</v>
      </c>
      <c r="Q388" t="s">
        <v>27</v>
      </c>
      <c r="R388" t="s">
        <v>1279</v>
      </c>
      <c r="S388" t="s">
        <v>1280</v>
      </c>
      <c r="T388" s="3">
        <v>45762</v>
      </c>
      <c r="U388" t="s">
        <v>36</v>
      </c>
    </row>
    <row r="389" spans="1:21" x14ac:dyDescent="0.25">
      <c r="A389" t="s">
        <v>1837</v>
      </c>
      <c r="B389" t="s">
        <v>30</v>
      </c>
      <c r="C389" s="3">
        <v>45658</v>
      </c>
      <c r="D389" s="3">
        <v>45747</v>
      </c>
      <c r="E389" t="s">
        <v>184</v>
      </c>
      <c r="F389" t="s">
        <v>185</v>
      </c>
      <c r="G389" t="s">
        <v>186</v>
      </c>
      <c r="H389" t="s">
        <v>70</v>
      </c>
      <c r="I389" t="s">
        <v>187</v>
      </c>
      <c r="J389" t="s">
        <v>188</v>
      </c>
      <c r="K389" t="s">
        <v>37</v>
      </c>
      <c r="L389" t="s">
        <v>38</v>
      </c>
      <c r="M389" t="s">
        <v>189</v>
      </c>
      <c r="N389" t="s">
        <v>41</v>
      </c>
      <c r="O389" t="s">
        <v>41</v>
      </c>
      <c r="P389" t="s">
        <v>168</v>
      </c>
      <c r="Q389" t="s">
        <v>27</v>
      </c>
      <c r="R389" t="s">
        <v>190</v>
      </c>
      <c r="S389" t="s">
        <v>191</v>
      </c>
      <c r="T389" s="3">
        <v>45762</v>
      </c>
      <c r="U389" t="s">
        <v>36</v>
      </c>
    </row>
    <row r="390" spans="1:21" x14ac:dyDescent="0.25">
      <c r="A390" t="s">
        <v>1838</v>
      </c>
      <c r="B390" t="s">
        <v>30</v>
      </c>
      <c r="C390" s="3">
        <v>45658</v>
      </c>
      <c r="D390" s="3">
        <v>45747</v>
      </c>
      <c r="E390" t="s">
        <v>1195</v>
      </c>
      <c r="F390" t="s">
        <v>185</v>
      </c>
      <c r="G390" t="s">
        <v>1196</v>
      </c>
      <c r="H390" t="s">
        <v>70</v>
      </c>
      <c r="I390" t="s">
        <v>1197</v>
      </c>
      <c r="J390" t="s">
        <v>1198</v>
      </c>
      <c r="K390" t="s">
        <v>37</v>
      </c>
      <c r="L390" t="s">
        <v>38</v>
      </c>
      <c r="M390" t="s">
        <v>189</v>
      </c>
      <c r="N390" t="s">
        <v>41</v>
      </c>
      <c r="O390" t="s">
        <v>41</v>
      </c>
      <c r="P390" t="s">
        <v>168</v>
      </c>
      <c r="Q390" t="s">
        <v>27</v>
      </c>
      <c r="R390" t="s">
        <v>220</v>
      </c>
      <c r="S390" t="s">
        <v>191</v>
      </c>
      <c r="T390" s="3">
        <v>45762</v>
      </c>
      <c r="U390" t="s">
        <v>36</v>
      </c>
    </row>
    <row r="391" spans="1:21" x14ac:dyDescent="0.25">
      <c r="A391" t="s">
        <v>1839</v>
      </c>
      <c r="B391" t="s">
        <v>30</v>
      </c>
      <c r="C391" s="3">
        <v>45658</v>
      </c>
      <c r="D391" s="3">
        <v>45747</v>
      </c>
      <c r="E391" t="s">
        <v>711</v>
      </c>
      <c r="F391" t="s">
        <v>712</v>
      </c>
      <c r="G391" t="s">
        <v>1840</v>
      </c>
      <c r="H391" t="s">
        <v>34</v>
      </c>
      <c r="I391" t="s">
        <v>1841</v>
      </c>
      <c r="J391" t="s">
        <v>1842</v>
      </c>
      <c r="K391" t="s">
        <v>51</v>
      </c>
      <c r="L391" t="s">
        <v>251</v>
      </c>
      <c r="M391" t="s">
        <v>41</v>
      </c>
      <c r="N391" t="s">
        <v>252</v>
      </c>
      <c r="O391" t="s">
        <v>63</v>
      </c>
      <c r="P391" t="s">
        <v>63</v>
      </c>
      <c r="Q391" t="s">
        <v>27</v>
      </c>
      <c r="R391" t="s">
        <v>151</v>
      </c>
      <c r="S391" t="s">
        <v>716</v>
      </c>
      <c r="T391" s="3">
        <v>45762</v>
      </c>
      <c r="U391" t="s">
        <v>743</v>
      </c>
    </row>
    <row r="392" spans="1:21" x14ac:dyDescent="0.25">
      <c r="A392" t="s">
        <v>1843</v>
      </c>
      <c r="B392" t="s">
        <v>30</v>
      </c>
      <c r="C392" s="3">
        <v>45658</v>
      </c>
      <c r="D392" s="3">
        <v>45747</v>
      </c>
      <c r="E392" t="s">
        <v>711</v>
      </c>
      <c r="F392" t="s">
        <v>712</v>
      </c>
      <c r="G392" t="s">
        <v>1844</v>
      </c>
      <c r="H392" t="s">
        <v>34</v>
      </c>
      <c r="I392" t="s">
        <v>1845</v>
      </c>
      <c r="J392" t="s">
        <v>1846</v>
      </c>
      <c r="K392" t="s">
        <v>51</v>
      </c>
      <c r="L392" t="s">
        <v>38</v>
      </c>
      <c r="M392" t="s">
        <v>41</v>
      </c>
      <c r="N392" t="s">
        <v>84</v>
      </c>
      <c r="O392" t="s">
        <v>274</v>
      </c>
      <c r="P392" t="s">
        <v>274</v>
      </c>
      <c r="Q392" t="s">
        <v>27</v>
      </c>
      <c r="R392" t="s">
        <v>151</v>
      </c>
      <c r="S392" t="s">
        <v>716</v>
      </c>
      <c r="T392" s="3">
        <v>45762</v>
      </c>
      <c r="U392" t="s">
        <v>743</v>
      </c>
    </row>
    <row r="393" spans="1:21" x14ac:dyDescent="0.25">
      <c r="A393" t="s">
        <v>1847</v>
      </c>
      <c r="B393" t="s">
        <v>30</v>
      </c>
      <c r="C393" s="3">
        <v>45658</v>
      </c>
      <c r="D393" s="3">
        <v>45747</v>
      </c>
      <c r="E393" t="s">
        <v>711</v>
      </c>
      <c r="F393" t="s">
        <v>712</v>
      </c>
      <c r="G393" t="s">
        <v>1848</v>
      </c>
      <c r="H393" t="s">
        <v>48</v>
      </c>
      <c r="I393" t="s">
        <v>1849</v>
      </c>
      <c r="J393" t="s">
        <v>1850</v>
      </c>
      <c r="K393" t="s">
        <v>1851</v>
      </c>
      <c r="L393" t="s">
        <v>92</v>
      </c>
      <c r="M393" t="s">
        <v>274</v>
      </c>
      <c r="N393" t="s">
        <v>274</v>
      </c>
      <c r="O393" t="s">
        <v>274</v>
      </c>
      <c r="P393" t="s">
        <v>274</v>
      </c>
      <c r="Q393" t="s">
        <v>27</v>
      </c>
      <c r="R393" t="s">
        <v>1302</v>
      </c>
      <c r="S393" t="s">
        <v>1303</v>
      </c>
      <c r="T393" s="3">
        <v>45762</v>
      </c>
      <c r="U393" t="s">
        <v>36</v>
      </c>
    </row>
    <row r="394" spans="1:21" x14ac:dyDescent="0.25">
      <c r="A394" t="s">
        <v>1852</v>
      </c>
      <c r="B394" t="s">
        <v>30</v>
      </c>
      <c r="C394" s="3">
        <v>45658</v>
      </c>
      <c r="D394" s="3">
        <v>45747</v>
      </c>
      <c r="E394" t="s">
        <v>711</v>
      </c>
      <c r="F394" t="s">
        <v>1853</v>
      </c>
      <c r="G394" t="s">
        <v>1854</v>
      </c>
      <c r="H394" t="s">
        <v>727</v>
      </c>
      <c r="I394" t="s">
        <v>1855</v>
      </c>
      <c r="J394" t="s">
        <v>729</v>
      </c>
      <c r="K394" t="s">
        <v>62</v>
      </c>
      <c r="L394" t="s">
        <v>38</v>
      </c>
      <c r="M394" t="s">
        <v>136</v>
      </c>
      <c r="N394" t="s">
        <v>136</v>
      </c>
      <c r="O394" t="s">
        <v>671</v>
      </c>
      <c r="P394" t="s">
        <v>671</v>
      </c>
      <c r="Q394" t="s">
        <v>27</v>
      </c>
      <c r="R394" t="s">
        <v>730</v>
      </c>
      <c r="S394" t="s">
        <v>731</v>
      </c>
      <c r="T394" s="3">
        <v>45762</v>
      </c>
      <c r="U394" t="s">
        <v>732</v>
      </c>
    </row>
    <row r="395" spans="1:21" x14ac:dyDescent="0.25">
      <c r="A395" t="s">
        <v>1856</v>
      </c>
      <c r="B395" t="s">
        <v>30</v>
      </c>
      <c r="C395" s="3">
        <v>45658</v>
      </c>
      <c r="D395" s="3">
        <v>45747</v>
      </c>
      <c r="E395" t="s">
        <v>711</v>
      </c>
      <c r="F395" t="s">
        <v>1857</v>
      </c>
      <c r="G395" t="s">
        <v>1858</v>
      </c>
      <c r="H395" t="s">
        <v>727</v>
      </c>
      <c r="I395" t="s">
        <v>1859</v>
      </c>
      <c r="J395" t="s">
        <v>729</v>
      </c>
      <c r="K395" t="s">
        <v>51</v>
      </c>
      <c r="L395" t="s">
        <v>38</v>
      </c>
      <c r="M395" t="s">
        <v>40</v>
      </c>
      <c r="N395" t="s">
        <v>40</v>
      </c>
      <c r="O395" t="s">
        <v>41</v>
      </c>
      <c r="P395" t="s">
        <v>41</v>
      </c>
      <c r="Q395" t="s">
        <v>27</v>
      </c>
      <c r="R395" t="s">
        <v>730</v>
      </c>
      <c r="S395" t="s">
        <v>731</v>
      </c>
      <c r="T395" s="3">
        <v>45762</v>
      </c>
      <c r="U395" t="s">
        <v>732</v>
      </c>
    </row>
    <row r="396" spans="1:21" x14ac:dyDescent="0.25">
      <c r="A396" t="s">
        <v>1860</v>
      </c>
      <c r="B396" t="s">
        <v>30</v>
      </c>
      <c r="C396" s="3">
        <v>45658</v>
      </c>
      <c r="D396" s="3">
        <v>45747</v>
      </c>
      <c r="E396" t="s">
        <v>967</v>
      </c>
      <c r="F396" t="s">
        <v>968</v>
      </c>
      <c r="G396" t="s">
        <v>1763</v>
      </c>
      <c r="H396" t="s">
        <v>70</v>
      </c>
      <c r="I396" t="s">
        <v>970</v>
      </c>
      <c r="J396" t="s">
        <v>197</v>
      </c>
      <c r="K396" t="s">
        <v>1861</v>
      </c>
      <c r="L396" t="s">
        <v>38</v>
      </c>
      <c r="M396" t="s">
        <v>972</v>
      </c>
      <c r="N396" t="s">
        <v>1500</v>
      </c>
      <c r="O396" t="s">
        <v>1861</v>
      </c>
      <c r="P396" t="s">
        <v>322</v>
      </c>
      <c r="Q396" t="s">
        <v>27</v>
      </c>
      <c r="R396" t="s">
        <v>203</v>
      </c>
      <c r="S396" t="s">
        <v>969</v>
      </c>
      <c r="T396" s="3">
        <v>45762</v>
      </c>
      <c r="U396" t="s">
        <v>36</v>
      </c>
    </row>
    <row r="397" spans="1:21" x14ac:dyDescent="0.25">
      <c r="A397" t="s">
        <v>1862</v>
      </c>
      <c r="B397" t="s">
        <v>30</v>
      </c>
      <c r="C397" s="3">
        <v>45658</v>
      </c>
      <c r="D397" s="3">
        <v>45747</v>
      </c>
      <c r="E397" t="s">
        <v>363</v>
      </c>
      <c r="F397" t="s">
        <v>364</v>
      </c>
      <c r="G397" t="s">
        <v>365</v>
      </c>
      <c r="H397" t="s">
        <v>70</v>
      </c>
      <c r="I397" t="s">
        <v>366</v>
      </c>
      <c r="J397" t="s">
        <v>197</v>
      </c>
      <c r="K397" t="s">
        <v>1863</v>
      </c>
      <c r="L397" t="s">
        <v>38</v>
      </c>
      <c r="M397" t="s">
        <v>368</v>
      </c>
      <c r="N397" t="s">
        <v>369</v>
      </c>
      <c r="O397" t="s">
        <v>1863</v>
      </c>
      <c r="P397" t="s">
        <v>1864</v>
      </c>
      <c r="Q397" t="s">
        <v>27</v>
      </c>
      <c r="R397" t="s">
        <v>203</v>
      </c>
      <c r="S397" t="s">
        <v>365</v>
      </c>
      <c r="T397" s="3">
        <v>45762</v>
      </c>
      <c r="U397" t="s">
        <v>36</v>
      </c>
    </row>
    <row r="398" spans="1:21" x14ac:dyDescent="0.25">
      <c r="A398" t="s">
        <v>1865</v>
      </c>
      <c r="B398" t="s">
        <v>30</v>
      </c>
      <c r="C398" s="3">
        <v>45658</v>
      </c>
      <c r="D398" s="3">
        <v>45747</v>
      </c>
      <c r="E398" t="s">
        <v>828</v>
      </c>
      <c r="F398" t="s">
        <v>829</v>
      </c>
      <c r="G398" t="s">
        <v>1200</v>
      </c>
      <c r="H398" t="s">
        <v>831</v>
      </c>
      <c r="I398" t="s">
        <v>1201</v>
      </c>
      <c r="J398" t="s">
        <v>1202</v>
      </c>
      <c r="K398" t="s">
        <v>1203</v>
      </c>
      <c r="L398" t="s">
        <v>379</v>
      </c>
      <c r="M398" t="s">
        <v>835</v>
      </c>
      <c r="N398" t="s">
        <v>111</v>
      </c>
      <c r="O398" t="s">
        <v>494</v>
      </c>
      <c r="P398" t="s">
        <v>41</v>
      </c>
      <c r="Q398" t="s">
        <v>27</v>
      </c>
      <c r="R398" t="s">
        <v>837</v>
      </c>
      <c r="S398" t="s">
        <v>838</v>
      </c>
      <c r="T398" s="3">
        <v>45762</v>
      </c>
      <c r="U398" t="s">
        <v>36</v>
      </c>
    </row>
    <row r="399" spans="1:21" x14ac:dyDescent="0.25">
      <c r="A399" t="s">
        <v>1866</v>
      </c>
      <c r="B399" t="s">
        <v>30</v>
      </c>
      <c r="C399" s="3">
        <v>45658</v>
      </c>
      <c r="D399" s="3">
        <v>45747</v>
      </c>
      <c r="E399" t="s">
        <v>247</v>
      </c>
      <c r="F399" t="s">
        <v>247</v>
      </c>
      <c r="G399" t="s">
        <v>1867</v>
      </c>
      <c r="H399" t="s">
        <v>34</v>
      </c>
      <c r="I399" t="s">
        <v>1867</v>
      </c>
      <c r="J399" t="s">
        <v>1868</v>
      </c>
      <c r="K399" t="s">
        <v>250</v>
      </c>
      <c r="L399" t="s">
        <v>251</v>
      </c>
      <c r="M399" t="s">
        <v>63</v>
      </c>
      <c r="N399" t="s">
        <v>252</v>
      </c>
      <c r="O399" t="s">
        <v>41</v>
      </c>
      <c r="P399" t="s">
        <v>1471</v>
      </c>
      <c r="Q399" t="s">
        <v>27</v>
      </c>
      <c r="R399" t="s">
        <v>1472</v>
      </c>
      <c r="S399" t="s">
        <v>256</v>
      </c>
      <c r="T399" s="3">
        <v>45762</v>
      </c>
      <c r="U399" t="s">
        <v>36</v>
      </c>
    </row>
    <row r="400" spans="1:21" x14ac:dyDescent="0.25">
      <c r="A400" t="s">
        <v>1869</v>
      </c>
      <c r="B400" t="s">
        <v>30</v>
      </c>
      <c r="C400" s="3">
        <v>45658</v>
      </c>
      <c r="D400" s="3">
        <v>45747</v>
      </c>
      <c r="E400" t="s">
        <v>247</v>
      </c>
      <c r="F400" t="s">
        <v>247</v>
      </c>
      <c r="G400" t="s">
        <v>1069</v>
      </c>
      <c r="H400" t="s">
        <v>34</v>
      </c>
      <c r="I400" t="s">
        <v>1069</v>
      </c>
      <c r="J400" t="s">
        <v>1070</v>
      </c>
      <c r="K400" t="s">
        <v>250</v>
      </c>
      <c r="L400" t="s">
        <v>251</v>
      </c>
      <c r="M400" t="s">
        <v>41</v>
      </c>
      <c r="N400" t="s">
        <v>253</v>
      </c>
      <c r="O400" t="s">
        <v>41</v>
      </c>
      <c r="P400" t="s">
        <v>1471</v>
      </c>
      <c r="Q400" t="s">
        <v>27</v>
      </c>
      <c r="R400" t="s">
        <v>1071</v>
      </c>
      <c r="S400" t="s">
        <v>256</v>
      </c>
      <c r="T400" s="3">
        <v>45762</v>
      </c>
      <c r="U400" t="s">
        <v>36</v>
      </c>
    </row>
    <row r="401" spans="1:21" x14ac:dyDescent="0.25">
      <c r="A401" t="s">
        <v>1870</v>
      </c>
      <c r="B401" t="s">
        <v>30</v>
      </c>
      <c r="C401" s="3">
        <v>45658</v>
      </c>
      <c r="D401" s="3">
        <v>45747</v>
      </c>
      <c r="E401" t="s">
        <v>1871</v>
      </c>
      <c r="F401" t="s">
        <v>1872</v>
      </c>
      <c r="G401" t="s">
        <v>1873</v>
      </c>
      <c r="H401" t="s">
        <v>34</v>
      </c>
      <c r="I401" t="s">
        <v>1874</v>
      </c>
      <c r="J401" t="s">
        <v>1875</v>
      </c>
      <c r="K401" t="s">
        <v>62</v>
      </c>
      <c r="L401" t="s">
        <v>38</v>
      </c>
      <c r="M401" t="s">
        <v>111</v>
      </c>
      <c r="N401" t="s">
        <v>111</v>
      </c>
      <c r="O401" t="s">
        <v>41</v>
      </c>
      <c r="P401" t="s">
        <v>263</v>
      </c>
      <c r="Q401" t="s">
        <v>27</v>
      </c>
      <c r="R401" t="s">
        <v>595</v>
      </c>
      <c r="S401" t="s">
        <v>596</v>
      </c>
      <c r="T401" s="3">
        <v>45762</v>
      </c>
      <c r="U401" t="s">
        <v>36</v>
      </c>
    </row>
    <row r="402" spans="1:21" x14ac:dyDescent="0.25">
      <c r="A402" t="s">
        <v>1876</v>
      </c>
      <c r="B402" t="s">
        <v>30</v>
      </c>
      <c r="C402" s="3">
        <v>45658</v>
      </c>
      <c r="D402" s="3">
        <v>45747</v>
      </c>
      <c r="E402" t="s">
        <v>258</v>
      </c>
      <c r="F402" t="s">
        <v>1157</v>
      </c>
      <c r="G402" t="s">
        <v>70</v>
      </c>
      <c r="H402" t="s">
        <v>1158</v>
      </c>
      <c r="I402" t="s">
        <v>1159</v>
      </c>
      <c r="J402" t="s">
        <v>1159</v>
      </c>
      <c r="K402" t="s">
        <v>37</v>
      </c>
      <c r="L402" t="s">
        <v>251</v>
      </c>
      <c r="M402" t="s">
        <v>30</v>
      </c>
      <c r="N402" t="s">
        <v>1160</v>
      </c>
      <c r="O402" t="s">
        <v>263</v>
      </c>
      <c r="P402" t="s">
        <v>41</v>
      </c>
      <c r="Q402" t="s">
        <v>27</v>
      </c>
      <c r="R402" t="s">
        <v>264</v>
      </c>
      <c r="S402" t="s">
        <v>265</v>
      </c>
      <c r="T402" s="3">
        <v>45762</v>
      </c>
      <c r="U402" t="s">
        <v>36</v>
      </c>
    </row>
    <row r="403" spans="1:21" x14ac:dyDescent="0.25">
      <c r="A403" t="s">
        <v>1877</v>
      </c>
      <c r="B403" t="s">
        <v>30</v>
      </c>
      <c r="C403" s="3">
        <v>45658</v>
      </c>
      <c r="D403" s="3">
        <v>45747</v>
      </c>
      <c r="E403" t="s">
        <v>988</v>
      </c>
      <c r="F403" t="s">
        <v>989</v>
      </c>
      <c r="G403" t="s">
        <v>990</v>
      </c>
      <c r="H403" t="s">
        <v>34</v>
      </c>
      <c r="I403" t="s">
        <v>991</v>
      </c>
      <c r="J403" t="s">
        <v>992</v>
      </c>
      <c r="K403" t="s">
        <v>993</v>
      </c>
      <c r="L403" t="s">
        <v>38</v>
      </c>
      <c r="M403" t="s">
        <v>189</v>
      </c>
      <c r="N403" t="s">
        <v>283</v>
      </c>
      <c r="O403" t="s">
        <v>41</v>
      </c>
      <c r="P403" t="s">
        <v>274</v>
      </c>
      <c r="Q403" t="s">
        <v>27</v>
      </c>
      <c r="R403" t="s">
        <v>993</v>
      </c>
      <c r="S403" t="s">
        <v>994</v>
      </c>
      <c r="T403" s="3">
        <v>45762</v>
      </c>
      <c r="U403" t="s">
        <v>36</v>
      </c>
    </row>
    <row r="404" spans="1:21" x14ac:dyDescent="0.25">
      <c r="A404" t="s">
        <v>1878</v>
      </c>
      <c r="B404" t="s">
        <v>30</v>
      </c>
      <c r="C404" s="3">
        <v>45658</v>
      </c>
      <c r="D404" s="3">
        <v>45747</v>
      </c>
      <c r="E404" t="s">
        <v>763</v>
      </c>
      <c r="F404" t="s">
        <v>764</v>
      </c>
      <c r="G404" t="s">
        <v>1879</v>
      </c>
      <c r="H404" t="s">
        <v>34</v>
      </c>
      <c r="I404" t="s">
        <v>1880</v>
      </c>
      <c r="J404" t="s">
        <v>1879</v>
      </c>
      <c r="K404" t="s">
        <v>37</v>
      </c>
      <c r="L404" t="s">
        <v>38</v>
      </c>
      <c r="M404" t="s">
        <v>41</v>
      </c>
      <c r="N404" t="s">
        <v>111</v>
      </c>
      <c r="O404" t="s">
        <v>41</v>
      </c>
      <c r="P404" t="s">
        <v>75</v>
      </c>
      <c r="Q404" t="s">
        <v>27</v>
      </c>
      <c r="R404" t="s">
        <v>763</v>
      </c>
      <c r="S404" t="s">
        <v>767</v>
      </c>
      <c r="T404" s="3">
        <v>45762</v>
      </c>
      <c r="U404" t="s">
        <v>36</v>
      </c>
    </row>
    <row r="405" spans="1:21" x14ac:dyDescent="0.25">
      <c r="A405" t="s">
        <v>1881</v>
      </c>
      <c r="B405" t="s">
        <v>30</v>
      </c>
      <c r="C405" s="3">
        <v>45658</v>
      </c>
      <c r="D405" s="3">
        <v>45747</v>
      </c>
      <c r="E405" t="s">
        <v>1882</v>
      </c>
      <c r="F405" t="s">
        <v>1883</v>
      </c>
      <c r="G405" t="s">
        <v>1884</v>
      </c>
      <c r="H405" t="s">
        <v>34</v>
      </c>
      <c r="I405" t="s">
        <v>1885</v>
      </c>
      <c r="J405" t="s">
        <v>1886</v>
      </c>
      <c r="K405" t="s">
        <v>37</v>
      </c>
      <c r="L405" t="s">
        <v>38</v>
      </c>
      <c r="M405" t="s">
        <v>41</v>
      </c>
      <c r="N405" t="s">
        <v>540</v>
      </c>
      <c r="O405" t="s">
        <v>41</v>
      </c>
      <c r="P405" t="s">
        <v>274</v>
      </c>
      <c r="Q405" t="s">
        <v>27</v>
      </c>
      <c r="R405" t="s">
        <v>1887</v>
      </c>
      <c r="S405" t="s">
        <v>474</v>
      </c>
      <c r="T405" s="3">
        <v>45762</v>
      </c>
      <c r="U405" t="s">
        <v>1888</v>
      </c>
    </row>
    <row r="406" spans="1:21" x14ac:dyDescent="0.25">
      <c r="A406" t="s">
        <v>1889</v>
      </c>
      <c r="B406" t="s">
        <v>30</v>
      </c>
      <c r="C406" s="3">
        <v>45931</v>
      </c>
      <c r="D406" s="3">
        <v>46022</v>
      </c>
      <c r="E406" t="s">
        <v>374</v>
      </c>
      <c r="F406" t="s">
        <v>375</v>
      </c>
      <c r="G406" t="s">
        <v>758</v>
      </c>
      <c r="H406" t="s">
        <v>70</v>
      </c>
      <c r="I406" t="s">
        <v>759</v>
      </c>
      <c r="J406" t="s">
        <v>760</v>
      </c>
      <c r="K406" t="s">
        <v>62</v>
      </c>
      <c r="L406" t="s">
        <v>379</v>
      </c>
      <c r="M406" t="s">
        <v>189</v>
      </c>
      <c r="N406" t="s">
        <v>136</v>
      </c>
      <c r="O406" t="s">
        <v>263</v>
      </c>
      <c r="P406" t="s">
        <v>1890</v>
      </c>
      <c r="Q406" t="s">
        <v>27</v>
      </c>
      <c r="R406" t="s">
        <v>381</v>
      </c>
      <c r="S406" t="s">
        <v>382</v>
      </c>
      <c r="T406" s="3">
        <v>46037</v>
      </c>
      <c r="U406" t="s">
        <v>36</v>
      </c>
    </row>
    <row r="407" spans="1:21" x14ac:dyDescent="0.25">
      <c r="A407" t="s">
        <v>1891</v>
      </c>
      <c r="B407" t="s">
        <v>30</v>
      </c>
      <c r="C407" s="3">
        <v>45931</v>
      </c>
      <c r="D407" s="3">
        <v>46022</v>
      </c>
      <c r="E407" t="s">
        <v>555</v>
      </c>
      <c r="F407" t="s">
        <v>556</v>
      </c>
      <c r="G407" t="s">
        <v>557</v>
      </c>
      <c r="H407" t="s">
        <v>34</v>
      </c>
      <c r="I407" t="s">
        <v>558</v>
      </c>
      <c r="J407" t="s">
        <v>559</v>
      </c>
      <c r="K407" t="s">
        <v>37</v>
      </c>
      <c r="L407" t="s">
        <v>38</v>
      </c>
      <c r="M407" t="s">
        <v>560</v>
      </c>
      <c r="N407" t="s">
        <v>561</v>
      </c>
      <c r="O407" t="s">
        <v>562</v>
      </c>
      <c r="P407" t="s">
        <v>563</v>
      </c>
      <c r="Q407" t="s">
        <v>27</v>
      </c>
      <c r="R407" t="s">
        <v>564</v>
      </c>
      <c r="S407" t="s">
        <v>565</v>
      </c>
      <c r="T407" s="3">
        <v>46037</v>
      </c>
      <c r="U407" t="s">
        <v>36</v>
      </c>
    </row>
    <row r="408" spans="1:21" x14ac:dyDescent="0.25">
      <c r="A408" t="s">
        <v>1892</v>
      </c>
      <c r="B408" t="s">
        <v>30</v>
      </c>
      <c r="C408" s="3">
        <v>45931</v>
      </c>
      <c r="D408" s="3">
        <v>46022</v>
      </c>
      <c r="E408" t="s">
        <v>31</v>
      </c>
      <c r="F408" t="s">
        <v>1893</v>
      </c>
      <c r="G408" t="s">
        <v>36</v>
      </c>
      <c r="H408" t="s">
        <v>34</v>
      </c>
      <c r="I408" t="s">
        <v>1894</v>
      </c>
      <c r="J408" t="s">
        <v>36</v>
      </c>
      <c r="K408" t="s">
        <v>37</v>
      </c>
      <c r="L408" t="s">
        <v>38</v>
      </c>
      <c r="M408" t="s">
        <v>39</v>
      </c>
      <c r="N408" t="s">
        <v>532</v>
      </c>
      <c r="O408" t="s">
        <v>41</v>
      </c>
      <c r="P408" t="s">
        <v>111</v>
      </c>
      <c r="Q408" t="s">
        <v>28</v>
      </c>
      <c r="R408" t="s">
        <v>1895</v>
      </c>
      <c r="S408" t="s">
        <v>43</v>
      </c>
      <c r="T408" s="3">
        <v>46037</v>
      </c>
      <c r="U408" t="s">
        <v>36</v>
      </c>
    </row>
    <row r="409" spans="1:21" x14ac:dyDescent="0.25">
      <c r="A409" t="s">
        <v>1896</v>
      </c>
      <c r="B409" t="s">
        <v>30</v>
      </c>
      <c r="C409" s="3">
        <v>45931</v>
      </c>
      <c r="D409" s="3">
        <v>46022</v>
      </c>
      <c r="E409" t="s">
        <v>57</v>
      </c>
      <c r="F409" t="s">
        <v>58</v>
      </c>
      <c r="G409" t="s">
        <v>621</v>
      </c>
      <c r="H409" t="s">
        <v>34</v>
      </c>
      <c r="I409" t="s">
        <v>622</v>
      </c>
      <c r="J409" t="s">
        <v>623</v>
      </c>
      <c r="K409" t="s">
        <v>62</v>
      </c>
      <c r="L409" t="s">
        <v>38</v>
      </c>
      <c r="M409" t="s">
        <v>624</v>
      </c>
      <c r="N409" t="s">
        <v>1897</v>
      </c>
      <c r="O409" t="s">
        <v>1898</v>
      </c>
      <c r="P409" t="s">
        <v>1899</v>
      </c>
      <c r="Q409" t="s">
        <v>27</v>
      </c>
      <c r="R409" t="s">
        <v>65</v>
      </c>
      <c r="S409" t="s">
        <v>66</v>
      </c>
      <c r="T409" s="3">
        <v>46037</v>
      </c>
      <c r="U409" t="s">
        <v>36</v>
      </c>
    </row>
    <row r="410" spans="1:21" x14ac:dyDescent="0.25">
      <c r="A410" t="s">
        <v>1900</v>
      </c>
      <c r="B410" t="s">
        <v>30</v>
      </c>
      <c r="C410" s="3">
        <v>45931</v>
      </c>
      <c r="D410" s="3">
        <v>46022</v>
      </c>
      <c r="E410" t="s">
        <v>57</v>
      </c>
      <c r="F410" t="s">
        <v>58</v>
      </c>
      <c r="G410" t="s">
        <v>942</v>
      </c>
      <c r="H410" t="s">
        <v>34</v>
      </c>
      <c r="I410" t="s">
        <v>943</v>
      </c>
      <c r="J410" t="s">
        <v>944</v>
      </c>
      <c r="K410" t="s">
        <v>62</v>
      </c>
      <c r="L410" t="s">
        <v>38</v>
      </c>
      <c r="M410" t="s">
        <v>486</v>
      </c>
      <c r="N410" t="s">
        <v>252</v>
      </c>
      <c r="O410" t="s">
        <v>447</v>
      </c>
      <c r="P410" t="s">
        <v>940</v>
      </c>
      <c r="Q410" t="s">
        <v>28</v>
      </c>
      <c r="R410" t="s">
        <v>65</v>
      </c>
      <c r="S410" t="s">
        <v>66</v>
      </c>
      <c r="T410" s="3">
        <v>46037</v>
      </c>
      <c r="U410" t="s">
        <v>36</v>
      </c>
    </row>
    <row r="411" spans="1:21" x14ac:dyDescent="0.25">
      <c r="A411" t="s">
        <v>1901</v>
      </c>
      <c r="B411" t="s">
        <v>30</v>
      </c>
      <c r="C411" s="3">
        <v>45931</v>
      </c>
      <c r="D411" s="3">
        <v>46022</v>
      </c>
      <c r="E411" t="s">
        <v>57</v>
      </c>
      <c r="F411" t="s">
        <v>58</v>
      </c>
      <c r="G411" t="s">
        <v>333</v>
      </c>
      <c r="H411" t="s">
        <v>34</v>
      </c>
      <c r="I411" t="s">
        <v>334</v>
      </c>
      <c r="J411" t="s">
        <v>335</v>
      </c>
      <c r="K411" t="s">
        <v>62</v>
      </c>
      <c r="L411" t="s">
        <v>38</v>
      </c>
      <c r="M411" t="s">
        <v>336</v>
      </c>
      <c r="N411" t="s">
        <v>337</v>
      </c>
      <c r="O411" t="s">
        <v>1902</v>
      </c>
      <c r="P411" t="s">
        <v>1903</v>
      </c>
      <c r="Q411" t="s">
        <v>28</v>
      </c>
      <c r="R411" t="s">
        <v>65</v>
      </c>
      <c r="S411" t="s">
        <v>66</v>
      </c>
      <c r="T411" s="3">
        <v>46037</v>
      </c>
      <c r="U411" t="s">
        <v>36</v>
      </c>
    </row>
    <row r="412" spans="1:21" x14ac:dyDescent="0.25">
      <c r="A412" t="s">
        <v>1904</v>
      </c>
      <c r="B412" t="s">
        <v>30</v>
      </c>
      <c r="C412" s="3">
        <v>45931</v>
      </c>
      <c r="D412" s="3">
        <v>46022</v>
      </c>
      <c r="E412" t="s">
        <v>450</v>
      </c>
      <c r="F412" t="s">
        <v>451</v>
      </c>
      <c r="G412" t="s">
        <v>450</v>
      </c>
      <c r="H412" t="s">
        <v>70</v>
      </c>
      <c r="I412" t="s">
        <v>452</v>
      </c>
      <c r="J412" t="s">
        <v>453</v>
      </c>
      <c r="K412" t="s">
        <v>62</v>
      </c>
      <c r="L412" t="s">
        <v>38</v>
      </c>
      <c r="M412" t="s">
        <v>454</v>
      </c>
      <c r="N412" t="s">
        <v>455</v>
      </c>
      <c r="O412" t="s">
        <v>1905</v>
      </c>
      <c r="P412" t="s">
        <v>1905</v>
      </c>
      <c r="Q412" t="s">
        <v>28</v>
      </c>
      <c r="R412" t="s">
        <v>448</v>
      </c>
      <c r="S412" t="s">
        <v>77</v>
      </c>
      <c r="T412" s="3">
        <v>46037</v>
      </c>
      <c r="U412" t="s">
        <v>36</v>
      </c>
    </row>
    <row r="413" spans="1:21" x14ac:dyDescent="0.25">
      <c r="A413" t="s">
        <v>1906</v>
      </c>
      <c r="B413" t="s">
        <v>30</v>
      </c>
      <c r="C413" s="3">
        <v>45931</v>
      </c>
      <c r="D413" s="3">
        <v>46022</v>
      </c>
      <c r="E413" t="s">
        <v>1907</v>
      </c>
      <c r="F413" t="s">
        <v>459</v>
      </c>
      <c r="G413" t="s">
        <v>1907</v>
      </c>
      <c r="H413" t="s">
        <v>70</v>
      </c>
      <c r="I413" t="s">
        <v>1692</v>
      </c>
      <c r="J413" t="s">
        <v>1693</v>
      </c>
      <c r="K413" t="s">
        <v>83</v>
      </c>
      <c r="L413" t="s">
        <v>38</v>
      </c>
      <c r="M413" t="s">
        <v>274</v>
      </c>
      <c r="N413" t="s">
        <v>111</v>
      </c>
      <c r="O413" t="s">
        <v>274</v>
      </c>
      <c r="P413" t="s">
        <v>41</v>
      </c>
      <c r="Q413" t="s">
        <v>27</v>
      </c>
      <c r="R413" t="s">
        <v>105</v>
      </c>
      <c r="S413" t="s">
        <v>77</v>
      </c>
      <c r="T413" s="3">
        <v>46037</v>
      </c>
      <c r="U413" t="s">
        <v>36</v>
      </c>
    </row>
    <row r="414" spans="1:21" x14ac:dyDescent="0.25">
      <c r="A414" t="s">
        <v>1908</v>
      </c>
      <c r="B414" t="s">
        <v>30</v>
      </c>
      <c r="C414" s="3">
        <v>45931</v>
      </c>
      <c r="D414" s="3">
        <v>46022</v>
      </c>
      <c r="E414" t="s">
        <v>511</v>
      </c>
      <c r="F414" t="s">
        <v>523</v>
      </c>
      <c r="G414" t="s">
        <v>523</v>
      </c>
      <c r="H414" t="s">
        <v>70</v>
      </c>
      <c r="I414" t="s">
        <v>524</v>
      </c>
      <c r="J414" t="s">
        <v>525</v>
      </c>
      <c r="K414" t="s">
        <v>515</v>
      </c>
      <c r="L414" t="s">
        <v>38</v>
      </c>
      <c r="M414" t="s">
        <v>415</v>
      </c>
      <c r="N414" t="s">
        <v>415</v>
      </c>
      <c r="O414" t="s">
        <v>36</v>
      </c>
      <c r="P414" t="s">
        <v>180</v>
      </c>
      <c r="Q414" t="s">
        <v>27</v>
      </c>
      <c r="R414" t="s">
        <v>519</v>
      </c>
      <c r="S414" t="s">
        <v>520</v>
      </c>
      <c r="T414" s="3">
        <v>46037</v>
      </c>
      <c r="U414" t="s">
        <v>521</v>
      </c>
    </row>
    <row r="415" spans="1:21" x14ac:dyDescent="0.25">
      <c r="A415" t="s">
        <v>1909</v>
      </c>
      <c r="B415" t="s">
        <v>30</v>
      </c>
      <c r="C415" s="3">
        <v>45931</v>
      </c>
      <c r="D415" s="3">
        <v>46022</v>
      </c>
      <c r="E415" t="s">
        <v>114</v>
      </c>
      <c r="F415" t="s">
        <v>115</v>
      </c>
      <c r="G415" t="s">
        <v>499</v>
      </c>
      <c r="H415" t="s">
        <v>70</v>
      </c>
      <c r="I415" t="s">
        <v>500</v>
      </c>
      <c r="J415" t="s">
        <v>501</v>
      </c>
      <c r="K415" t="s">
        <v>502</v>
      </c>
      <c r="L415" t="s">
        <v>38</v>
      </c>
      <c r="M415" t="s">
        <v>41</v>
      </c>
      <c r="N415" t="s">
        <v>84</v>
      </c>
      <c r="O415" t="s">
        <v>84</v>
      </c>
      <c r="P415" t="s">
        <v>274</v>
      </c>
      <c r="Q415" t="s">
        <v>27</v>
      </c>
      <c r="R415" t="s">
        <v>122</v>
      </c>
      <c r="S415" t="s">
        <v>503</v>
      </c>
      <c r="T415" s="3">
        <v>46037</v>
      </c>
      <c r="U415" t="s">
        <v>36</v>
      </c>
    </row>
    <row r="416" spans="1:21" x14ac:dyDescent="0.25">
      <c r="A416" t="s">
        <v>1910</v>
      </c>
      <c r="B416" t="s">
        <v>30</v>
      </c>
      <c r="C416" s="3">
        <v>45931</v>
      </c>
      <c r="D416" s="3">
        <v>46022</v>
      </c>
      <c r="E416" t="s">
        <v>114</v>
      </c>
      <c r="F416" t="s">
        <v>115</v>
      </c>
      <c r="G416" t="s">
        <v>1911</v>
      </c>
      <c r="H416" t="s">
        <v>70</v>
      </c>
      <c r="I416" t="s">
        <v>1912</v>
      </c>
      <c r="J416" t="s">
        <v>1913</v>
      </c>
      <c r="K416" t="s">
        <v>37</v>
      </c>
      <c r="L416" t="s">
        <v>38</v>
      </c>
      <c r="M416" t="s">
        <v>41</v>
      </c>
      <c r="N416" t="s">
        <v>648</v>
      </c>
      <c r="O416" t="s">
        <v>1914</v>
      </c>
      <c r="P416" t="s">
        <v>447</v>
      </c>
      <c r="Q416" t="s">
        <v>27</v>
      </c>
      <c r="R416" t="s">
        <v>122</v>
      </c>
      <c r="S416" t="s">
        <v>129</v>
      </c>
      <c r="T416" s="3">
        <v>46037</v>
      </c>
      <c r="U416" t="s">
        <v>36</v>
      </c>
    </row>
    <row r="417" spans="1:21" x14ac:dyDescent="0.25">
      <c r="A417" t="s">
        <v>1915</v>
      </c>
      <c r="B417" t="s">
        <v>30</v>
      </c>
      <c r="C417" s="3">
        <v>45931</v>
      </c>
      <c r="D417" s="3">
        <v>46022</v>
      </c>
      <c r="E417" t="s">
        <v>828</v>
      </c>
      <c r="F417" t="s">
        <v>829</v>
      </c>
      <c r="G417" t="s">
        <v>1577</v>
      </c>
      <c r="H417" t="s">
        <v>831</v>
      </c>
      <c r="I417" t="s">
        <v>1578</v>
      </c>
      <c r="J417" t="s">
        <v>1579</v>
      </c>
      <c r="K417" t="s">
        <v>1203</v>
      </c>
      <c r="L417" t="s">
        <v>379</v>
      </c>
      <c r="M417" t="s">
        <v>835</v>
      </c>
      <c r="N417" t="s">
        <v>481</v>
      </c>
      <c r="O417" t="s">
        <v>494</v>
      </c>
      <c r="P417" t="s">
        <v>1580</v>
      </c>
      <c r="Q417" t="s">
        <v>27</v>
      </c>
      <c r="R417" t="s">
        <v>837</v>
      </c>
      <c r="S417" t="s">
        <v>838</v>
      </c>
      <c r="T417" s="3">
        <v>46037</v>
      </c>
      <c r="U417" t="s">
        <v>36</v>
      </c>
    </row>
    <row r="418" spans="1:21" x14ac:dyDescent="0.25">
      <c r="A418" t="s">
        <v>1916</v>
      </c>
      <c r="B418" t="s">
        <v>30</v>
      </c>
      <c r="C418" s="3">
        <v>45931</v>
      </c>
      <c r="D418" s="3">
        <v>46022</v>
      </c>
      <c r="E418" t="s">
        <v>1747</v>
      </c>
      <c r="F418" t="s">
        <v>1267</v>
      </c>
      <c r="G418" t="s">
        <v>1268</v>
      </c>
      <c r="H418" t="s">
        <v>34</v>
      </c>
      <c r="I418" t="s">
        <v>1268</v>
      </c>
      <c r="J418" t="s">
        <v>1748</v>
      </c>
      <c r="K418" t="s">
        <v>51</v>
      </c>
      <c r="L418" t="s">
        <v>38</v>
      </c>
      <c r="M418" t="s">
        <v>41</v>
      </c>
      <c r="N418" t="s">
        <v>63</v>
      </c>
      <c r="O418" t="s">
        <v>41</v>
      </c>
      <c r="P418" t="s">
        <v>40</v>
      </c>
      <c r="Q418" t="s">
        <v>27</v>
      </c>
      <c r="R418" t="s">
        <v>1271</v>
      </c>
      <c r="S418" t="s">
        <v>1272</v>
      </c>
      <c r="T418" s="3">
        <v>46037</v>
      </c>
      <c r="U418" t="s">
        <v>36</v>
      </c>
    </row>
    <row r="419" spans="1:21" x14ac:dyDescent="0.25">
      <c r="A419" t="s">
        <v>1917</v>
      </c>
      <c r="B419" t="s">
        <v>30</v>
      </c>
      <c r="C419" s="3">
        <v>45931</v>
      </c>
      <c r="D419" s="3">
        <v>46022</v>
      </c>
      <c r="E419" t="s">
        <v>1130</v>
      </c>
      <c r="F419" t="s">
        <v>1131</v>
      </c>
      <c r="G419" t="s">
        <v>1132</v>
      </c>
      <c r="H419" t="s">
        <v>34</v>
      </c>
      <c r="I419" t="s">
        <v>1133</v>
      </c>
      <c r="J419" t="s">
        <v>1134</v>
      </c>
      <c r="K419" t="s">
        <v>62</v>
      </c>
      <c r="L419" t="s">
        <v>38</v>
      </c>
      <c r="M419" t="s">
        <v>168</v>
      </c>
      <c r="N419" t="s">
        <v>481</v>
      </c>
      <c r="O419" t="s">
        <v>41</v>
      </c>
      <c r="P419" t="s">
        <v>168</v>
      </c>
      <c r="Q419" t="s">
        <v>27</v>
      </c>
      <c r="R419" t="s">
        <v>1136</v>
      </c>
      <c r="S419" t="s">
        <v>1137</v>
      </c>
      <c r="T419" s="3">
        <v>46037</v>
      </c>
      <c r="U419" t="s">
        <v>36</v>
      </c>
    </row>
    <row r="420" spans="1:21" x14ac:dyDescent="0.25">
      <c r="A420" t="s">
        <v>1918</v>
      </c>
      <c r="B420" t="s">
        <v>30</v>
      </c>
      <c r="C420" s="3">
        <v>45931</v>
      </c>
      <c r="D420" s="3">
        <v>46022</v>
      </c>
      <c r="E420" t="s">
        <v>1121</v>
      </c>
      <c r="F420" t="s">
        <v>1122</v>
      </c>
      <c r="G420" t="s">
        <v>1123</v>
      </c>
      <c r="H420" t="s">
        <v>34</v>
      </c>
      <c r="I420" t="s">
        <v>1124</v>
      </c>
      <c r="J420" t="s">
        <v>1125</v>
      </c>
      <c r="K420" t="s">
        <v>37</v>
      </c>
      <c r="L420" t="s">
        <v>38</v>
      </c>
      <c r="M420" t="s">
        <v>802</v>
      </c>
      <c r="N420" t="s">
        <v>41</v>
      </c>
      <c r="O420" t="s">
        <v>1919</v>
      </c>
      <c r="P420" t="s">
        <v>1920</v>
      </c>
      <c r="Q420" t="s">
        <v>28</v>
      </c>
      <c r="R420" t="s">
        <v>1128</v>
      </c>
      <c r="S420" t="s">
        <v>474</v>
      </c>
      <c r="T420" s="3">
        <v>46037</v>
      </c>
      <c r="U420" t="s">
        <v>475</v>
      </c>
    </row>
    <row r="421" spans="1:21" x14ac:dyDescent="0.25">
      <c r="A421" t="s">
        <v>1921</v>
      </c>
      <c r="B421" t="s">
        <v>30</v>
      </c>
      <c r="C421" s="3">
        <v>45931</v>
      </c>
      <c r="D421" s="3">
        <v>46022</v>
      </c>
      <c r="E421" t="s">
        <v>1922</v>
      </c>
      <c r="F421" t="s">
        <v>1923</v>
      </c>
      <c r="G421" t="s">
        <v>1924</v>
      </c>
      <c r="H421" t="s">
        <v>34</v>
      </c>
      <c r="I421" t="s">
        <v>1925</v>
      </c>
      <c r="J421" t="s">
        <v>1926</v>
      </c>
      <c r="K421" t="s">
        <v>37</v>
      </c>
      <c r="L421" t="s">
        <v>38</v>
      </c>
      <c r="M421" t="s">
        <v>1927</v>
      </c>
      <c r="N421" t="s">
        <v>41</v>
      </c>
      <c r="O421" t="s">
        <v>1928</v>
      </c>
      <c r="P421" t="s">
        <v>518</v>
      </c>
      <c r="Q421" t="s">
        <v>28</v>
      </c>
      <c r="R421" t="s">
        <v>1929</v>
      </c>
      <c r="S421" t="s">
        <v>474</v>
      </c>
      <c r="T421" s="3">
        <v>46037</v>
      </c>
      <c r="U421" t="s">
        <v>475</v>
      </c>
    </row>
    <row r="422" spans="1:21" x14ac:dyDescent="0.25">
      <c r="A422" t="s">
        <v>1930</v>
      </c>
      <c r="B422" t="s">
        <v>30</v>
      </c>
      <c r="C422" s="3">
        <v>45931</v>
      </c>
      <c r="D422" s="3">
        <v>46022</v>
      </c>
      <c r="E422" t="s">
        <v>1931</v>
      </c>
      <c r="F422" t="s">
        <v>1932</v>
      </c>
      <c r="G422" t="s">
        <v>1931</v>
      </c>
      <c r="H422" t="s">
        <v>34</v>
      </c>
      <c r="I422" t="s">
        <v>1931</v>
      </c>
      <c r="J422" t="s">
        <v>329</v>
      </c>
      <c r="K422" t="s">
        <v>51</v>
      </c>
      <c r="L422" t="s">
        <v>38</v>
      </c>
      <c r="M422" t="s">
        <v>41</v>
      </c>
      <c r="N422" t="s">
        <v>262</v>
      </c>
      <c r="O422" t="s">
        <v>41</v>
      </c>
      <c r="P422" t="s">
        <v>1079</v>
      </c>
      <c r="Q422" t="s">
        <v>27</v>
      </c>
      <c r="R422" t="s">
        <v>1933</v>
      </c>
      <c r="S422" t="s">
        <v>331</v>
      </c>
      <c r="T422" s="3">
        <v>46037</v>
      </c>
      <c r="U422" t="s">
        <v>36</v>
      </c>
    </row>
    <row r="423" spans="1:21" x14ac:dyDescent="0.25">
      <c r="A423" t="s">
        <v>1934</v>
      </c>
      <c r="B423" t="s">
        <v>30</v>
      </c>
      <c r="C423" s="3">
        <v>45931</v>
      </c>
      <c r="D423" s="3">
        <v>46022</v>
      </c>
      <c r="E423" t="s">
        <v>1102</v>
      </c>
      <c r="F423" t="s">
        <v>1103</v>
      </c>
      <c r="G423" t="s">
        <v>1102</v>
      </c>
      <c r="H423" t="s">
        <v>34</v>
      </c>
      <c r="I423" t="s">
        <v>1102</v>
      </c>
      <c r="J423" t="s">
        <v>329</v>
      </c>
      <c r="K423" t="s">
        <v>51</v>
      </c>
      <c r="L423" t="s">
        <v>38</v>
      </c>
      <c r="M423" t="s">
        <v>41</v>
      </c>
      <c r="N423" t="s">
        <v>252</v>
      </c>
      <c r="O423" t="s">
        <v>41</v>
      </c>
      <c r="P423" t="s">
        <v>111</v>
      </c>
      <c r="Q423" t="s">
        <v>27</v>
      </c>
      <c r="R423" t="s">
        <v>1104</v>
      </c>
      <c r="S423" t="s">
        <v>331</v>
      </c>
      <c r="T423" s="3">
        <v>46037</v>
      </c>
      <c r="U423" t="s">
        <v>36</v>
      </c>
    </row>
    <row r="424" spans="1:21" x14ac:dyDescent="0.25">
      <c r="A424" t="s">
        <v>1935</v>
      </c>
      <c r="B424" t="s">
        <v>30</v>
      </c>
      <c r="C424" s="3">
        <v>45931</v>
      </c>
      <c r="D424" s="3">
        <v>46022</v>
      </c>
      <c r="E424" t="s">
        <v>1211</v>
      </c>
      <c r="F424" t="s">
        <v>989</v>
      </c>
      <c r="G424" t="s">
        <v>1212</v>
      </c>
      <c r="H424" t="s">
        <v>34</v>
      </c>
      <c r="I424" t="s">
        <v>1213</v>
      </c>
      <c r="J424" t="s">
        <v>992</v>
      </c>
      <c r="K424" t="s">
        <v>993</v>
      </c>
      <c r="L424" t="s">
        <v>38</v>
      </c>
      <c r="M424" t="s">
        <v>189</v>
      </c>
      <c r="N424" t="s">
        <v>283</v>
      </c>
      <c r="O424" t="s">
        <v>41</v>
      </c>
      <c r="P424" t="s">
        <v>274</v>
      </c>
      <c r="Q424" t="s">
        <v>27</v>
      </c>
      <c r="R424" t="s">
        <v>993</v>
      </c>
      <c r="S424" t="s">
        <v>994</v>
      </c>
      <c r="T424" s="3">
        <v>46037</v>
      </c>
      <c r="U424" t="s">
        <v>36</v>
      </c>
    </row>
    <row r="425" spans="1:21" x14ac:dyDescent="0.25">
      <c r="A425" t="s">
        <v>1936</v>
      </c>
      <c r="B425" t="s">
        <v>30</v>
      </c>
      <c r="C425" s="3">
        <v>45931</v>
      </c>
      <c r="D425" s="3">
        <v>46022</v>
      </c>
      <c r="E425" t="s">
        <v>1195</v>
      </c>
      <c r="F425" t="s">
        <v>185</v>
      </c>
      <c r="G425" t="s">
        <v>1196</v>
      </c>
      <c r="H425" t="s">
        <v>70</v>
      </c>
      <c r="I425" t="s">
        <v>1197</v>
      </c>
      <c r="J425" t="s">
        <v>1198</v>
      </c>
      <c r="K425" t="s">
        <v>37</v>
      </c>
      <c r="L425" t="s">
        <v>38</v>
      </c>
      <c r="M425" t="s">
        <v>189</v>
      </c>
      <c r="N425" t="s">
        <v>274</v>
      </c>
      <c r="O425" t="s">
        <v>41</v>
      </c>
      <c r="P425" t="s">
        <v>168</v>
      </c>
      <c r="Q425" t="s">
        <v>27</v>
      </c>
      <c r="R425" t="s">
        <v>220</v>
      </c>
      <c r="S425" t="s">
        <v>191</v>
      </c>
      <c r="T425" s="3">
        <v>46037</v>
      </c>
      <c r="U425" t="s">
        <v>36</v>
      </c>
    </row>
    <row r="426" spans="1:21" x14ac:dyDescent="0.25">
      <c r="A426" t="s">
        <v>1937</v>
      </c>
      <c r="B426" t="s">
        <v>30</v>
      </c>
      <c r="C426" s="3">
        <v>45931</v>
      </c>
      <c r="D426" s="3">
        <v>46022</v>
      </c>
      <c r="E426" t="s">
        <v>967</v>
      </c>
      <c r="F426" t="s">
        <v>968</v>
      </c>
      <c r="G426" t="s">
        <v>969</v>
      </c>
      <c r="H426" t="s">
        <v>70</v>
      </c>
      <c r="I426" t="s">
        <v>970</v>
      </c>
      <c r="J426" t="s">
        <v>197</v>
      </c>
      <c r="K426" t="s">
        <v>971</v>
      </c>
      <c r="L426" t="s">
        <v>38</v>
      </c>
      <c r="M426" t="s">
        <v>972</v>
      </c>
      <c r="N426" t="s">
        <v>973</v>
      </c>
      <c r="O426" t="s">
        <v>1938</v>
      </c>
      <c r="P426" t="s">
        <v>1939</v>
      </c>
      <c r="Q426" t="s">
        <v>27</v>
      </c>
      <c r="R426" t="s">
        <v>203</v>
      </c>
      <c r="S426" t="s">
        <v>969</v>
      </c>
      <c r="T426" s="3">
        <v>46037</v>
      </c>
      <c r="U426" t="s">
        <v>36</v>
      </c>
    </row>
    <row r="427" spans="1:21" x14ac:dyDescent="0.25">
      <c r="A427" t="s">
        <v>1940</v>
      </c>
      <c r="B427" t="s">
        <v>30</v>
      </c>
      <c r="C427" s="3">
        <v>45931</v>
      </c>
      <c r="D427" s="3">
        <v>46022</v>
      </c>
      <c r="E427" t="s">
        <v>1013</v>
      </c>
      <c r="F427" t="s">
        <v>764</v>
      </c>
      <c r="G427" t="s">
        <v>1941</v>
      </c>
      <c r="H427" t="s">
        <v>34</v>
      </c>
      <c r="I427" t="s">
        <v>1942</v>
      </c>
      <c r="J427" t="s">
        <v>1943</v>
      </c>
      <c r="K427" t="s">
        <v>502</v>
      </c>
      <c r="L427" t="s">
        <v>38</v>
      </c>
      <c r="M427" t="s">
        <v>41</v>
      </c>
      <c r="N427" t="s">
        <v>424</v>
      </c>
      <c r="O427" t="s">
        <v>424</v>
      </c>
      <c r="P427" t="s">
        <v>1914</v>
      </c>
      <c r="Q427" t="s">
        <v>27</v>
      </c>
      <c r="R427" t="s">
        <v>1013</v>
      </c>
      <c r="S427" t="s">
        <v>767</v>
      </c>
      <c r="T427" s="3">
        <v>46037</v>
      </c>
      <c r="U427" t="s">
        <v>36</v>
      </c>
    </row>
    <row r="428" spans="1:21" x14ac:dyDescent="0.25">
      <c r="A428" t="s">
        <v>1944</v>
      </c>
      <c r="B428" t="s">
        <v>30</v>
      </c>
      <c r="C428" s="3">
        <v>45931</v>
      </c>
      <c r="D428" s="3">
        <v>46022</v>
      </c>
      <c r="E428" t="s">
        <v>1833</v>
      </c>
      <c r="F428" t="s">
        <v>1275</v>
      </c>
      <c r="G428" t="s">
        <v>1833</v>
      </c>
      <c r="H428" t="s">
        <v>70</v>
      </c>
      <c r="I428" t="s">
        <v>1834</v>
      </c>
      <c r="J428" t="s">
        <v>1835</v>
      </c>
      <c r="K428" t="s">
        <v>37</v>
      </c>
      <c r="L428" t="s">
        <v>38</v>
      </c>
      <c r="M428" t="s">
        <v>1836</v>
      </c>
      <c r="N428" t="s">
        <v>300</v>
      </c>
      <c r="O428" t="s">
        <v>63</v>
      </c>
      <c r="P428" t="s">
        <v>540</v>
      </c>
      <c r="Q428" t="s">
        <v>27</v>
      </c>
      <c r="R428" t="s">
        <v>1279</v>
      </c>
      <c r="S428" t="s">
        <v>1280</v>
      </c>
      <c r="T428" s="3">
        <v>46037</v>
      </c>
      <c r="U428" t="s">
        <v>36</v>
      </c>
    </row>
    <row r="429" spans="1:21" x14ac:dyDescent="0.25">
      <c r="A429" t="s">
        <v>1945</v>
      </c>
      <c r="B429" t="s">
        <v>30</v>
      </c>
      <c r="C429" s="3">
        <v>45931</v>
      </c>
      <c r="D429" s="3">
        <v>46022</v>
      </c>
      <c r="E429" t="s">
        <v>1758</v>
      </c>
      <c r="F429" t="s">
        <v>1275</v>
      </c>
      <c r="G429" t="s">
        <v>1758</v>
      </c>
      <c r="H429" t="s">
        <v>70</v>
      </c>
      <c r="I429" t="s">
        <v>1759</v>
      </c>
      <c r="J429" t="s">
        <v>1760</v>
      </c>
      <c r="K429" t="s">
        <v>37</v>
      </c>
      <c r="L429" t="s">
        <v>38</v>
      </c>
      <c r="M429" t="s">
        <v>1761</v>
      </c>
      <c r="N429" t="s">
        <v>871</v>
      </c>
      <c r="O429" t="s">
        <v>262</v>
      </c>
      <c r="P429" t="s">
        <v>416</v>
      </c>
      <c r="Q429" t="s">
        <v>27</v>
      </c>
      <c r="R429" t="s">
        <v>1279</v>
      </c>
      <c r="S429" t="s">
        <v>1280</v>
      </c>
      <c r="T429" s="3">
        <v>46037</v>
      </c>
      <c r="U429" t="s">
        <v>36</v>
      </c>
    </row>
    <row r="430" spans="1:21" x14ac:dyDescent="0.25">
      <c r="A430" t="s">
        <v>1946</v>
      </c>
      <c r="B430" t="s">
        <v>30</v>
      </c>
      <c r="C430" s="3">
        <v>45931</v>
      </c>
      <c r="D430" s="3">
        <v>46022</v>
      </c>
      <c r="E430" t="s">
        <v>590</v>
      </c>
      <c r="F430" t="s">
        <v>591</v>
      </c>
      <c r="G430" t="s">
        <v>592</v>
      </c>
      <c r="H430" t="s">
        <v>34</v>
      </c>
      <c r="I430" t="s">
        <v>593</v>
      </c>
      <c r="J430" t="s">
        <v>594</v>
      </c>
      <c r="K430" t="s">
        <v>62</v>
      </c>
      <c r="L430" t="s">
        <v>38</v>
      </c>
      <c r="M430" t="s">
        <v>253</v>
      </c>
      <c r="N430" t="s">
        <v>253</v>
      </c>
      <c r="O430" t="s">
        <v>41</v>
      </c>
      <c r="P430" t="s">
        <v>263</v>
      </c>
      <c r="Q430" t="s">
        <v>27</v>
      </c>
      <c r="R430" t="s">
        <v>595</v>
      </c>
      <c r="S430" t="s">
        <v>596</v>
      </c>
      <c r="T430" s="3">
        <v>46037</v>
      </c>
      <c r="U430" t="s">
        <v>36</v>
      </c>
    </row>
    <row r="431" spans="1:21" x14ac:dyDescent="0.25">
      <c r="A431" t="s">
        <v>1947</v>
      </c>
      <c r="B431" t="s">
        <v>30</v>
      </c>
      <c r="C431" s="3">
        <v>45931</v>
      </c>
      <c r="D431" s="3">
        <v>46022</v>
      </c>
      <c r="E431" t="s">
        <v>1871</v>
      </c>
      <c r="F431" t="s">
        <v>1872</v>
      </c>
      <c r="G431" t="s">
        <v>1873</v>
      </c>
      <c r="H431" t="s">
        <v>34</v>
      </c>
      <c r="I431" t="s">
        <v>1874</v>
      </c>
      <c r="J431" t="s">
        <v>1875</v>
      </c>
      <c r="K431" t="s">
        <v>62</v>
      </c>
      <c r="L431" t="s">
        <v>38</v>
      </c>
      <c r="M431" t="s">
        <v>111</v>
      </c>
      <c r="N431" t="s">
        <v>111</v>
      </c>
      <c r="O431" t="s">
        <v>41</v>
      </c>
      <c r="P431" t="s">
        <v>263</v>
      </c>
      <c r="Q431" t="s">
        <v>27</v>
      </c>
      <c r="R431" t="s">
        <v>595</v>
      </c>
      <c r="S431" t="s">
        <v>596</v>
      </c>
      <c r="T431" s="3">
        <v>46037</v>
      </c>
      <c r="U431" t="s">
        <v>36</v>
      </c>
    </row>
    <row r="432" spans="1:21" x14ac:dyDescent="0.25">
      <c r="A432" t="s">
        <v>1948</v>
      </c>
      <c r="B432" t="s">
        <v>30</v>
      </c>
      <c r="C432" s="3">
        <v>45931</v>
      </c>
      <c r="D432" s="3">
        <v>46022</v>
      </c>
      <c r="E432" t="s">
        <v>36</v>
      </c>
      <c r="F432" t="s">
        <v>247</v>
      </c>
      <c r="G432" t="s">
        <v>36</v>
      </c>
      <c r="H432" t="s">
        <v>34</v>
      </c>
      <c r="I432" t="s">
        <v>1069</v>
      </c>
      <c r="J432" t="s">
        <v>1070</v>
      </c>
      <c r="K432" t="s">
        <v>250</v>
      </c>
      <c r="L432" t="s">
        <v>251</v>
      </c>
      <c r="M432" t="s">
        <v>41</v>
      </c>
      <c r="N432" t="s">
        <v>253</v>
      </c>
      <c r="O432" t="s">
        <v>41</v>
      </c>
      <c r="P432" t="s">
        <v>254</v>
      </c>
      <c r="Q432" t="s">
        <v>27</v>
      </c>
      <c r="R432" t="s">
        <v>1071</v>
      </c>
      <c r="S432" t="s">
        <v>256</v>
      </c>
      <c r="T432" s="3">
        <v>46037</v>
      </c>
      <c r="U432" t="s">
        <v>36</v>
      </c>
    </row>
    <row r="433" spans="1:21" x14ac:dyDescent="0.25">
      <c r="A433" t="s">
        <v>1949</v>
      </c>
      <c r="B433" t="s">
        <v>30</v>
      </c>
      <c r="C433" s="3">
        <v>45931</v>
      </c>
      <c r="D433" s="3">
        <v>46022</v>
      </c>
      <c r="E433" t="s">
        <v>36</v>
      </c>
      <c r="F433" t="s">
        <v>247</v>
      </c>
      <c r="G433" t="s">
        <v>36</v>
      </c>
      <c r="H433" t="s">
        <v>34</v>
      </c>
      <c r="I433" t="s">
        <v>1073</v>
      </c>
      <c r="J433" t="s">
        <v>1074</v>
      </c>
      <c r="K433" t="s">
        <v>250</v>
      </c>
      <c r="L433" t="s">
        <v>251</v>
      </c>
      <c r="M433" t="s">
        <v>274</v>
      </c>
      <c r="N433" t="s">
        <v>84</v>
      </c>
      <c r="O433" t="s">
        <v>41</v>
      </c>
      <c r="P433" t="s">
        <v>1950</v>
      </c>
      <c r="Q433" t="s">
        <v>27</v>
      </c>
      <c r="R433" t="s">
        <v>1075</v>
      </c>
      <c r="S433" t="s">
        <v>256</v>
      </c>
      <c r="T433" s="3">
        <v>46037</v>
      </c>
      <c r="U433" t="s">
        <v>36</v>
      </c>
    </row>
    <row r="434" spans="1:21" x14ac:dyDescent="0.25">
      <c r="A434" t="s">
        <v>1951</v>
      </c>
      <c r="B434" t="s">
        <v>30</v>
      </c>
      <c r="C434" s="3">
        <v>45931</v>
      </c>
      <c r="D434" s="3">
        <v>46022</v>
      </c>
      <c r="E434" t="s">
        <v>436</v>
      </c>
      <c r="F434" t="s">
        <v>437</v>
      </c>
      <c r="G434" t="s">
        <v>70</v>
      </c>
      <c r="H434" t="s">
        <v>438</v>
      </c>
      <c r="I434" t="s">
        <v>439</v>
      </c>
      <c r="J434" t="s">
        <v>439</v>
      </c>
      <c r="K434" t="s">
        <v>37</v>
      </c>
      <c r="L434" t="s">
        <v>251</v>
      </c>
      <c r="M434" t="s">
        <v>30</v>
      </c>
      <c r="N434" t="s">
        <v>440</v>
      </c>
      <c r="O434" t="s">
        <v>263</v>
      </c>
      <c r="P434" t="s">
        <v>440</v>
      </c>
      <c r="Q434" t="s">
        <v>27</v>
      </c>
      <c r="R434" t="s">
        <v>264</v>
      </c>
      <c r="S434" t="s">
        <v>265</v>
      </c>
      <c r="T434" s="3">
        <v>46037</v>
      </c>
      <c r="U434" t="s">
        <v>36</v>
      </c>
    </row>
    <row r="435" spans="1:21" x14ac:dyDescent="0.25">
      <c r="A435" t="s">
        <v>1952</v>
      </c>
      <c r="B435" t="s">
        <v>30</v>
      </c>
      <c r="C435" s="3">
        <v>45931</v>
      </c>
      <c r="D435" s="3">
        <v>46022</v>
      </c>
      <c r="E435" t="s">
        <v>258</v>
      </c>
      <c r="F435" t="s">
        <v>1953</v>
      </c>
      <c r="G435" t="s">
        <v>70</v>
      </c>
      <c r="H435" t="s">
        <v>1620</v>
      </c>
      <c r="I435" t="s">
        <v>1621</v>
      </c>
      <c r="J435" t="s">
        <v>1621</v>
      </c>
      <c r="K435" t="s">
        <v>37</v>
      </c>
      <c r="L435" t="s">
        <v>251</v>
      </c>
      <c r="M435" t="s">
        <v>30</v>
      </c>
      <c r="N435" t="s">
        <v>283</v>
      </c>
      <c r="O435" t="s">
        <v>263</v>
      </c>
      <c r="P435" t="s">
        <v>41</v>
      </c>
      <c r="Q435" t="s">
        <v>27</v>
      </c>
      <c r="R435" t="s">
        <v>264</v>
      </c>
      <c r="S435" t="s">
        <v>265</v>
      </c>
      <c r="T435" s="3">
        <v>46037</v>
      </c>
      <c r="U435" t="s">
        <v>36</v>
      </c>
    </row>
    <row r="436" spans="1:21" x14ac:dyDescent="0.25">
      <c r="A436" t="s">
        <v>1954</v>
      </c>
      <c r="B436" t="s">
        <v>30</v>
      </c>
      <c r="C436" s="3">
        <v>45931</v>
      </c>
      <c r="D436" s="3">
        <v>46022</v>
      </c>
      <c r="E436" t="s">
        <v>1955</v>
      </c>
      <c r="F436" t="s">
        <v>268</v>
      </c>
      <c r="G436" t="s">
        <v>1955</v>
      </c>
      <c r="H436" t="s">
        <v>269</v>
      </c>
      <c r="I436" t="s">
        <v>1956</v>
      </c>
      <c r="J436" t="s">
        <v>1957</v>
      </c>
      <c r="K436" t="s">
        <v>1958</v>
      </c>
      <c r="L436" t="s">
        <v>282</v>
      </c>
      <c r="M436" t="s">
        <v>41</v>
      </c>
      <c r="N436" t="s">
        <v>40</v>
      </c>
      <c r="O436" t="s">
        <v>41</v>
      </c>
      <c r="P436" t="s">
        <v>136</v>
      </c>
      <c r="Q436" t="s">
        <v>27</v>
      </c>
      <c r="R436" t="s">
        <v>1959</v>
      </c>
      <c r="S436" t="s">
        <v>276</v>
      </c>
      <c r="T436" s="3">
        <v>46037</v>
      </c>
      <c r="U436" t="s">
        <v>36</v>
      </c>
    </row>
    <row r="437" spans="1:21" x14ac:dyDescent="0.25">
      <c r="A437" t="s">
        <v>1960</v>
      </c>
      <c r="B437" t="s">
        <v>30</v>
      </c>
      <c r="C437" s="3">
        <v>45931</v>
      </c>
      <c r="D437" s="3">
        <v>46022</v>
      </c>
      <c r="E437" t="s">
        <v>1961</v>
      </c>
      <c r="F437" t="s">
        <v>268</v>
      </c>
      <c r="G437" t="s">
        <v>1961</v>
      </c>
      <c r="H437" t="s">
        <v>269</v>
      </c>
      <c r="I437" t="s">
        <v>1962</v>
      </c>
      <c r="J437" t="s">
        <v>1963</v>
      </c>
      <c r="K437" t="s">
        <v>1964</v>
      </c>
      <c r="L437" t="s">
        <v>379</v>
      </c>
      <c r="M437" t="s">
        <v>41</v>
      </c>
      <c r="N437" t="s">
        <v>575</v>
      </c>
      <c r="O437" t="s">
        <v>41</v>
      </c>
      <c r="P437" t="s">
        <v>136</v>
      </c>
      <c r="Q437" t="s">
        <v>27</v>
      </c>
      <c r="R437" t="s">
        <v>1965</v>
      </c>
      <c r="S437" t="s">
        <v>276</v>
      </c>
      <c r="T437" s="3">
        <v>46037</v>
      </c>
      <c r="U437" t="s">
        <v>36</v>
      </c>
    </row>
    <row r="438" spans="1:21" x14ac:dyDescent="0.25">
      <c r="A438" t="s">
        <v>1966</v>
      </c>
      <c r="B438" t="s">
        <v>30</v>
      </c>
      <c r="C438" s="3">
        <v>45931</v>
      </c>
      <c r="D438" s="3">
        <v>46022</v>
      </c>
      <c r="E438" t="s">
        <v>1786</v>
      </c>
      <c r="F438" t="s">
        <v>402</v>
      </c>
      <c r="G438" t="s">
        <v>1786</v>
      </c>
      <c r="H438" t="s">
        <v>70</v>
      </c>
      <c r="I438" t="s">
        <v>1787</v>
      </c>
      <c r="J438" t="s">
        <v>1788</v>
      </c>
      <c r="K438" t="s">
        <v>37</v>
      </c>
      <c r="L438" t="s">
        <v>38</v>
      </c>
      <c r="M438" t="s">
        <v>36</v>
      </c>
      <c r="N438" t="s">
        <v>168</v>
      </c>
      <c r="O438" t="s">
        <v>75</v>
      </c>
      <c r="P438" t="s">
        <v>301</v>
      </c>
      <c r="Q438" t="s">
        <v>28</v>
      </c>
      <c r="R438" t="s">
        <v>292</v>
      </c>
      <c r="S438" t="s">
        <v>293</v>
      </c>
      <c r="T438" s="3">
        <v>46037</v>
      </c>
      <c r="U438" t="s">
        <v>36</v>
      </c>
    </row>
    <row r="439" spans="1:21" x14ac:dyDescent="0.25">
      <c r="A439" t="s">
        <v>1967</v>
      </c>
      <c r="B439" t="s">
        <v>30</v>
      </c>
      <c r="C439" s="3">
        <v>45931</v>
      </c>
      <c r="D439" s="3">
        <v>46022</v>
      </c>
      <c r="E439" t="s">
        <v>428</v>
      </c>
      <c r="F439" t="s">
        <v>305</v>
      </c>
      <c r="G439" t="s">
        <v>428</v>
      </c>
      <c r="H439" t="s">
        <v>70</v>
      </c>
      <c r="I439" t="s">
        <v>429</v>
      </c>
      <c r="J439" t="s">
        <v>430</v>
      </c>
      <c r="K439" t="s">
        <v>37</v>
      </c>
      <c r="L439" t="s">
        <v>38</v>
      </c>
      <c r="M439" t="s">
        <v>431</v>
      </c>
      <c r="N439" t="s">
        <v>367</v>
      </c>
      <c r="O439" t="s">
        <v>1968</v>
      </c>
      <c r="P439" t="s">
        <v>433</v>
      </c>
      <c r="Q439" t="s">
        <v>27</v>
      </c>
      <c r="R439" t="s">
        <v>434</v>
      </c>
      <c r="S439" t="s">
        <v>293</v>
      </c>
      <c r="T439" s="3">
        <v>46037</v>
      </c>
      <c r="U439" t="s">
        <v>36</v>
      </c>
    </row>
    <row r="440" spans="1:21" x14ac:dyDescent="0.25">
      <c r="A440" t="s">
        <v>1969</v>
      </c>
      <c r="B440" t="s">
        <v>30</v>
      </c>
      <c r="C440" s="3">
        <v>45839</v>
      </c>
      <c r="D440" s="3">
        <v>45930</v>
      </c>
      <c r="E440" t="s">
        <v>1524</v>
      </c>
      <c r="F440" t="s">
        <v>1524</v>
      </c>
      <c r="G440" t="s">
        <v>1525</v>
      </c>
      <c r="H440" t="s">
        <v>317</v>
      </c>
      <c r="I440" t="s">
        <v>318</v>
      </c>
      <c r="J440" t="s">
        <v>1526</v>
      </c>
      <c r="K440" t="s">
        <v>320</v>
      </c>
      <c r="L440" t="s">
        <v>321</v>
      </c>
      <c r="M440" t="s">
        <v>189</v>
      </c>
      <c r="N440" t="s">
        <v>495</v>
      </c>
      <c r="O440" t="s">
        <v>41</v>
      </c>
      <c r="P440" t="s">
        <v>1527</v>
      </c>
      <c r="Q440" t="s">
        <v>27</v>
      </c>
      <c r="R440" t="s">
        <v>324</v>
      </c>
      <c r="S440" t="s">
        <v>325</v>
      </c>
      <c r="T440" s="3">
        <v>45945</v>
      </c>
      <c r="U440" t="s">
        <v>36</v>
      </c>
    </row>
    <row r="441" spans="1:21" x14ac:dyDescent="0.25">
      <c r="A441" t="s">
        <v>1970</v>
      </c>
      <c r="B441" t="s">
        <v>30</v>
      </c>
      <c r="C441" s="3">
        <v>45839</v>
      </c>
      <c r="D441" s="3">
        <v>45930</v>
      </c>
      <c r="E441" t="s">
        <v>114</v>
      </c>
      <c r="F441" t="s">
        <v>712</v>
      </c>
      <c r="G441" t="s">
        <v>844</v>
      </c>
      <c r="H441" t="s">
        <v>70</v>
      </c>
      <c r="I441" t="s">
        <v>845</v>
      </c>
      <c r="J441" t="s">
        <v>846</v>
      </c>
      <c r="K441" t="s">
        <v>62</v>
      </c>
      <c r="L441" t="s">
        <v>38</v>
      </c>
      <c r="M441" t="s">
        <v>41</v>
      </c>
      <c r="N441" t="s">
        <v>847</v>
      </c>
      <c r="O441" t="s">
        <v>847</v>
      </c>
      <c r="P441" t="s">
        <v>1971</v>
      </c>
      <c r="Q441" t="s">
        <v>27</v>
      </c>
      <c r="R441" t="s">
        <v>151</v>
      </c>
      <c r="S441" t="s">
        <v>716</v>
      </c>
      <c r="T441" s="3">
        <v>45945</v>
      </c>
      <c r="U441" t="s">
        <v>36</v>
      </c>
    </row>
    <row r="442" spans="1:21" x14ac:dyDescent="0.25">
      <c r="A442" t="s">
        <v>1972</v>
      </c>
      <c r="B442" t="s">
        <v>30</v>
      </c>
      <c r="C442" s="3">
        <v>45839</v>
      </c>
      <c r="D442" s="3">
        <v>45930</v>
      </c>
      <c r="E442" t="s">
        <v>57</v>
      </c>
      <c r="F442" t="s">
        <v>58</v>
      </c>
      <c r="G442" t="s">
        <v>1973</v>
      </c>
      <c r="H442" t="s">
        <v>34</v>
      </c>
      <c r="I442" t="s">
        <v>1974</v>
      </c>
      <c r="J442" t="s">
        <v>1975</v>
      </c>
      <c r="K442" t="s">
        <v>62</v>
      </c>
      <c r="L442" t="s">
        <v>38</v>
      </c>
      <c r="M442" t="s">
        <v>1976</v>
      </c>
      <c r="N442" t="s">
        <v>1977</v>
      </c>
      <c r="O442" t="s">
        <v>1978</v>
      </c>
      <c r="P442" t="s">
        <v>1979</v>
      </c>
      <c r="Q442" t="s">
        <v>28</v>
      </c>
      <c r="R442" t="s">
        <v>65</v>
      </c>
      <c r="S442" t="s">
        <v>66</v>
      </c>
      <c r="T442" s="3">
        <v>45945</v>
      </c>
      <c r="U442" t="s">
        <v>36</v>
      </c>
    </row>
    <row r="443" spans="1:21" x14ac:dyDescent="0.25">
      <c r="A443" t="s">
        <v>1980</v>
      </c>
      <c r="B443" t="s">
        <v>30</v>
      </c>
      <c r="C443" s="3">
        <v>45839</v>
      </c>
      <c r="D443" s="3">
        <v>45930</v>
      </c>
      <c r="E443" t="s">
        <v>131</v>
      </c>
      <c r="F443" t="s">
        <v>132</v>
      </c>
      <c r="G443" t="s">
        <v>133</v>
      </c>
      <c r="H443" t="s">
        <v>34</v>
      </c>
      <c r="I443" t="s">
        <v>134</v>
      </c>
      <c r="J443" t="s">
        <v>135</v>
      </c>
      <c r="K443" t="s">
        <v>51</v>
      </c>
      <c r="L443" t="s">
        <v>38</v>
      </c>
      <c r="M443" t="s">
        <v>111</v>
      </c>
      <c r="N443" t="s">
        <v>274</v>
      </c>
      <c r="O443" t="s">
        <v>84</v>
      </c>
      <c r="P443" t="s">
        <v>881</v>
      </c>
      <c r="Q443" t="s">
        <v>27</v>
      </c>
      <c r="R443" t="s">
        <v>137</v>
      </c>
      <c r="S443" t="s">
        <v>131</v>
      </c>
      <c r="T443" s="3">
        <v>45945</v>
      </c>
      <c r="U443" t="s">
        <v>36</v>
      </c>
    </row>
    <row r="444" spans="1:21" x14ac:dyDescent="0.25">
      <c r="A444" t="s">
        <v>1981</v>
      </c>
      <c r="B444" t="s">
        <v>30</v>
      </c>
      <c r="C444" s="3">
        <v>45839</v>
      </c>
      <c r="D444" s="3">
        <v>45930</v>
      </c>
      <c r="E444" t="s">
        <v>131</v>
      </c>
      <c r="F444" t="s">
        <v>139</v>
      </c>
      <c r="G444" t="s">
        <v>133</v>
      </c>
      <c r="H444" t="s">
        <v>34</v>
      </c>
      <c r="I444" t="s">
        <v>134</v>
      </c>
      <c r="J444" t="s">
        <v>135</v>
      </c>
      <c r="K444" t="s">
        <v>51</v>
      </c>
      <c r="L444" t="s">
        <v>38</v>
      </c>
      <c r="M444" t="s">
        <v>518</v>
      </c>
      <c r="N444" t="s">
        <v>75</v>
      </c>
      <c r="O444" t="s">
        <v>1135</v>
      </c>
      <c r="P444" t="s">
        <v>965</v>
      </c>
      <c r="Q444" t="s">
        <v>27</v>
      </c>
      <c r="R444" t="s">
        <v>137</v>
      </c>
      <c r="S444" t="s">
        <v>131</v>
      </c>
      <c r="T444" s="3">
        <v>45945</v>
      </c>
      <c r="U444" t="s">
        <v>36</v>
      </c>
    </row>
    <row r="445" spans="1:21" x14ac:dyDescent="0.25">
      <c r="A445" t="s">
        <v>1982</v>
      </c>
      <c r="B445" t="s">
        <v>30</v>
      </c>
      <c r="C445" s="3">
        <v>45839</v>
      </c>
      <c r="D445" s="3">
        <v>45930</v>
      </c>
      <c r="E445" t="s">
        <v>131</v>
      </c>
      <c r="F445" t="s">
        <v>142</v>
      </c>
      <c r="G445" t="s">
        <v>133</v>
      </c>
      <c r="H445" t="s">
        <v>34</v>
      </c>
      <c r="I445" t="s">
        <v>134</v>
      </c>
      <c r="J445" t="s">
        <v>135</v>
      </c>
      <c r="K445" t="s">
        <v>51</v>
      </c>
      <c r="L445" t="s">
        <v>38</v>
      </c>
      <c r="M445" t="s">
        <v>143</v>
      </c>
      <c r="N445" t="s">
        <v>253</v>
      </c>
      <c r="O445" t="s">
        <v>1983</v>
      </c>
      <c r="P445" t="s">
        <v>996</v>
      </c>
      <c r="Q445" t="s">
        <v>27</v>
      </c>
      <c r="R445" t="s">
        <v>137</v>
      </c>
      <c r="S445" t="s">
        <v>131</v>
      </c>
      <c r="T445" s="3">
        <v>45945</v>
      </c>
      <c r="U445" t="s">
        <v>36</v>
      </c>
    </row>
    <row r="446" spans="1:21" x14ac:dyDescent="0.25">
      <c r="A446" t="s">
        <v>1984</v>
      </c>
      <c r="B446" t="s">
        <v>30</v>
      </c>
      <c r="C446" s="3">
        <v>45839</v>
      </c>
      <c r="D446" s="3">
        <v>45930</v>
      </c>
      <c r="E446" t="s">
        <v>57</v>
      </c>
      <c r="F446" t="s">
        <v>58</v>
      </c>
      <c r="G446" t="s">
        <v>1378</v>
      </c>
      <c r="H446" t="s">
        <v>34</v>
      </c>
      <c r="I446" t="s">
        <v>1379</v>
      </c>
      <c r="J446" t="s">
        <v>1380</v>
      </c>
      <c r="K446" t="s">
        <v>62</v>
      </c>
      <c r="L446" t="s">
        <v>38</v>
      </c>
      <c r="M446" t="s">
        <v>667</v>
      </c>
      <c r="N446" t="s">
        <v>1135</v>
      </c>
      <c r="O446" t="s">
        <v>546</v>
      </c>
      <c r="P446" t="s">
        <v>1985</v>
      </c>
      <c r="Q446" t="s">
        <v>28</v>
      </c>
      <c r="R446" t="s">
        <v>65</v>
      </c>
      <c r="S446" t="s">
        <v>66</v>
      </c>
      <c r="T446" s="3">
        <v>45945</v>
      </c>
      <c r="U446" t="s">
        <v>36</v>
      </c>
    </row>
    <row r="447" spans="1:21" x14ac:dyDescent="0.25">
      <c r="A447" t="s">
        <v>1986</v>
      </c>
      <c r="B447" t="s">
        <v>30</v>
      </c>
      <c r="C447" s="3">
        <v>45839</v>
      </c>
      <c r="D447" s="3">
        <v>45930</v>
      </c>
      <c r="E447" t="s">
        <v>57</v>
      </c>
      <c r="F447" t="s">
        <v>58</v>
      </c>
      <c r="G447" t="s">
        <v>797</v>
      </c>
      <c r="H447" t="s">
        <v>34</v>
      </c>
      <c r="I447" t="s">
        <v>798</v>
      </c>
      <c r="J447" t="s">
        <v>799</v>
      </c>
      <c r="K447" t="s">
        <v>62</v>
      </c>
      <c r="L447" t="s">
        <v>38</v>
      </c>
      <c r="M447" t="s">
        <v>800</v>
      </c>
      <c r="N447" t="s">
        <v>801</v>
      </c>
      <c r="O447" t="s">
        <v>1987</v>
      </c>
      <c r="P447" t="s">
        <v>1988</v>
      </c>
      <c r="Q447" t="s">
        <v>27</v>
      </c>
      <c r="R447" t="s">
        <v>65</v>
      </c>
      <c r="S447" t="s">
        <v>66</v>
      </c>
      <c r="T447" s="3">
        <v>45945</v>
      </c>
      <c r="U447" t="s">
        <v>36</v>
      </c>
    </row>
    <row r="448" spans="1:21" x14ac:dyDescent="0.25">
      <c r="A448" t="s">
        <v>1989</v>
      </c>
      <c r="B448" t="s">
        <v>30</v>
      </c>
      <c r="C448" s="3">
        <v>45839</v>
      </c>
      <c r="D448" s="3">
        <v>45930</v>
      </c>
      <c r="E448" t="s">
        <v>1990</v>
      </c>
      <c r="F448" t="s">
        <v>268</v>
      </c>
      <c r="G448" t="s">
        <v>1990</v>
      </c>
      <c r="H448" t="s">
        <v>269</v>
      </c>
      <c r="I448" t="s">
        <v>1991</v>
      </c>
      <c r="J448" t="s">
        <v>1992</v>
      </c>
      <c r="K448" t="s">
        <v>1993</v>
      </c>
      <c r="L448" t="s">
        <v>273</v>
      </c>
      <c r="M448" t="s">
        <v>41</v>
      </c>
      <c r="N448" t="s">
        <v>481</v>
      </c>
      <c r="O448" t="s">
        <v>41</v>
      </c>
      <c r="P448" t="s">
        <v>136</v>
      </c>
      <c r="Q448" t="s">
        <v>27</v>
      </c>
      <c r="R448" t="s">
        <v>1994</v>
      </c>
      <c r="S448" t="s">
        <v>276</v>
      </c>
      <c r="T448" s="3">
        <v>45945</v>
      </c>
      <c r="U448" t="s">
        <v>36</v>
      </c>
    </row>
    <row r="449" spans="1:21" x14ac:dyDescent="0.25">
      <c r="A449" t="s">
        <v>1995</v>
      </c>
      <c r="B449" t="s">
        <v>30</v>
      </c>
      <c r="C449" s="3">
        <v>45839</v>
      </c>
      <c r="D449" s="3">
        <v>45930</v>
      </c>
      <c r="E449" t="s">
        <v>1758</v>
      </c>
      <c r="F449" t="s">
        <v>1275</v>
      </c>
      <c r="G449" t="s">
        <v>1758</v>
      </c>
      <c r="H449" t="s">
        <v>70</v>
      </c>
      <c r="I449" t="s">
        <v>1759</v>
      </c>
      <c r="J449" t="s">
        <v>1760</v>
      </c>
      <c r="K449" t="s">
        <v>37</v>
      </c>
      <c r="L449" t="s">
        <v>38</v>
      </c>
      <c r="M449" t="s">
        <v>1761</v>
      </c>
      <c r="N449" t="s">
        <v>871</v>
      </c>
      <c r="O449" t="s">
        <v>262</v>
      </c>
      <c r="P449" t="s">
        <v>253</v>
      </c>
      <c r="Q449" t="s">
        <v>27</v>
      </c>
      <c r="R449" t="s">
        <v>1279</v>
      </c>
      <c r="S449" t="s">
        <v>1280</v>
      </c>
      <c r="T449" s="3">
        <v>45945</v>
      </c>
      <c r="U449" t="s">
        <v>36</v>
      </c>
    </row>
    <row r="450" spans="1:21" x14ac:dyDescent="0.25">
      <c r="A450" t="s">
        <v>1996</v>
      </c>
      <c r="B450" t="s">
        <v>30</v>
      </c>
      <c r="C450" s="3">
        <v>45839</v>
      </c>
      <c r="D450" s="3">
        <v>45930</v>
      </c>
      <c r="E450" t="s">
        <v>31</v>
      </c>
      <c r="F450" t="s">
        <v>1893</v>
      </c>
      <c r="G450" t="s">
        <v>1893</v>
      </c>
      <c r="H450" t="s">
        <v>34</v>
      </c>
      <c r="I450" t="s">
        <v>1894</v>
      </c>
      <c r="J450" t="s">
        <v>1997</v>
      </c>
      <c r="K450" t="s">
        <v>37</v>
      </c>
      <c r="L450" t="s">
        <v>38</v>
      </c>
      <c r="M450" t="s">
        <v>39</v>
      </c>
      <c r="N450" t="s">
        <v>532</v>
      </c>
      <c r="O450" t="s">
        <v>41</v>
      </c>
      <c r="P450" t="s">
        <v>300</v>
      </c>
      <c r="Q450" t="s">
        <v>28</v>
      </c>
      <c r="R450" t="s">
        <v>1895</v>
      </c>
      <c r="S450" t="s">
        <v>43</v>
      </c>
      <c r="T450" s="3">
        <v>45945</v>
      </c>
      <c r="U450" t="s">
        <v>36</v>
      </c>
    </row>
    <row r="451" spans="1:21" x14ac:dyDescent="0.25">
      <c r="A451" t="s">
        <v>1998</v>
      </c>
      <c r="B451" t="s">
        <v>30</v>
      </c>
      <c r="C451" s="3">
        <v>45839</v>
      </c>
      <c r="D451" s="3">
        <v>45930</v>
      </c>
      <c r="E451" t="s">
        <v>31</v>
      </c>
      <c r="F451" t="s">
        <v>778</v>
      </c>
      <c r="G451" t="s">
        <v>779</v>
      </c>
      <c r="H451" t="s">
        <v>34</v>
      </c>
      <c r="I451" t="s">
        <v>780</v>
      </c>
      <c r="J451" t="s">
        <v>781</v>
      </c>
      <c r="K451" t="s">
        <v>37</v>
      </c>
      <c r="L451" t="s">
        <v>38</v>
      </c>
      <c r="M451" t="s">
        <v>39</v>
      </c>
      <c r="N451" t="s">
        <v>181</v>
      </c>
      <c r="O451" t="s">
        <v>41</v>
      </c>
      <c r="P451" t="s">
        <v>111</v>
      </c>
      <c r="Q451" t="s">
        <v>27</v>
      </c>
      <c r="R451" t="s">
        <v>782</v>
      </c>
      <c r="S451" t="s">
        <v>43</v>
      </c>
      <c r="T451" s="3">
        <v>45945</v>
      </c>
      <c r="U451" t="s">
        <v>36</v>
      </c>
    </row>
    <row r="452" spans="1:21" x14ac:dyDescent="0.25">
      <c r="A452" t="s">
        <v>1999</v>
      </c>
      <c r="B452" t="s">
        <v>30</v>
      </c>
      <c r="C452" s="3">
        <v>45839</v>
      </c>
      <c r="D452" s="3">
        <v>45930</v>
      </c>
      <c r="E452" t="s">
        <v>31</v>
      </c>
      <c r="F452" t="s">
        <v>1357</v>
      </c>
      <c r="G452" t="s">
        <v>1358</v>
      </c>
      <c r="H452" t="s">
        <v>34</v>
      </c>
      <c r="I452" t="s">
        <v>1359</v>
      </c>
      <c r="J452" t="s">
        <v>1360</v>
      </c>
      <c r="K452" t="s">
        <v>37</v>
      </c>
      <c r="L452" t="s">
        <v>38</v>
      </c>
      <c r="M452" t="s">
        <v>39</v>
      </c>
      <c r="N452" t="s">
        <v>1361</v>
      </c>
      <c r="O452" t="s">
        <v>41</v>
      </c>
      <c r="P452" t="s">
        <v>41</v>
      </c>
      <c r="Q452" t="s">
        <v>28</v>
      </c>
      <c r="R452" t="s">
        <v>1362</v>
      </c>
      <c r="S452" t="s">
        <v>43</v>
      </c>
      <c r="T452" s="3">
        <v>45945</v>
      </c>
      <c r="U452" t="s">
        <v>36</v>
      </c>
    </row>
    <row r="453" spans="1:21" x14ac:dyDescent="0.25">
      <c r="A453" t="s">
        <v>2000</v>
      </c>
      <c r="B453" t="s">
        <v>30</v>
      </c>
      <c r="C453" s="3">
        <v>45839</v>
      </c>
      <c r="D453" s="3">
        <v>45930</v>
      </c>
      <c r="E453" t="s">
        <v>31</v>
      </c>
      <c r="F453" t="s">
        <v>696</v>
      </c>
      <c r="G453" t="s">
        <v>697</v>
      </c>
      <c r="H453" t="s">
        <v>34</v>
      </c>
      <c r="I453" t="s">
        <v>698</v>
      </c>
      <c r="J453" t="s">
        <v>699</v>
      </c>
      <c r="K453" t="s">
        <v>37</v>
      </c>
      <c r="L453" t="s">
        <v>38</v>
      </c>
      <c r="M453" t="s">
        <v>39</v>
      </c>
      <c r="N453" t="s">
        <v>533</v>
      </c>
      <c r="O453" t="s">
        <v>41</v>
      </c>
      <c r="P453" t="s">
        <v>1018</v>
      </c>
      <c r="Q453" t="s">
        <v>27</v>
      </c>
      <c r="R453" t="s">
        <v>701</v>
      </c>
      <c r="S453" t="s">
        <v>43</v>
      </c>
      <c r="T453" s="3">
        <v>45945</v>
      </c>
      <c r="U453" t="s">
        <v>36</v>
      </c>
    </row>
    <row r="454" spans="1:21" x14ac:dyDescent="0.25">
      <c r="A454" t="s">
        <v>2001</v>
      </c>
      <c r="B454" t="s">
        <v>30</v>
      </c>
      <c r="C454" s="3">
        <v>45839</v>
      </c>
      <c r="D454" s="3">
        <v>45930</v>
      </c>
      <c r="E454" t="s">
        <v>1110</v>
      </c>
      <c r="F454" t="s">
        <v>1111</v>
      </c>
      <c r="G454" t="s">
        <v>1112</v>
      </c>
      <c r="H454" t="s">
        <v>34</v>
      </c>
      <c r="I454" t="s">
        <v>62</v>
      </c>
      <c r="J454" t="s">
        <v>1113</v>
      </c>
      <c r="K454" t="s">
        <v>62</v>
      </c>
      <c r="L454" t="s">
        <v>38</v>
      </c>
      <c r="M454" t="s">
        <v>2002</v>
      </c>
      <c r="N454" t="s">
        <v>1115</v>
      </c>
      <c r="O454" t="s">
        <v>2003</v>
      </c>
      <c r="P454" t="s">
        <v>2004</v>
      </c>
      <c r="Q454" t="s">
        <v>27</v>
      </c>
      <c r="R454" t="s">
        <v>1118</v>
      </c>
      <c r="S454" t="s">
        <v>1119</v>
      </c>
      <c r="T454" s="3">
        <v>45945</v>
      </c>
      <c r="U454" t="s">
        <v>36</v>
      </c>
    </row>
    <row r="455" spans="1:21" x14ac:dyDescent="0.25">
      <c r="A455" t="s">
        <v>2005</v>
      </c>
      <c r="B455" t="s">
        <v>30</v>
      </c>
      <c r="C455" s="3">
        <v>45839</v>
      </c>
      <c r="D455" s="3">
        <v>45930</v>
      </c>
      <c r="E455" t="s">
        <v>1211</v>
      </c>
      <c r="F455" t="s">
        <v>989</v>
      </c>
      <c r="G455" t="s">
        <v>1212</v>
      </c>
      <c r="H455" t="s">
        <v>34</v>
      </c>
      <c r="I455" t="s">
        <v>1213</v>
      </c>
      <c r="J455" t="s">
        <v>992</v>
      </c>
      <c r="K455" t="s">
        <v>993</v>
      </c>
      <c r="L455" t="s">
        <v>38</v>
      </c>
      <c r="M455" t="s">
        <v>189</v>
      </c>
      <c r="N455" t="s">
        <v>283</v>
      </c>
      <c r="O455" t="s">
        <v>41</v>
      </c>
      <c r="P455" t="s">
        <v>274</v>
      </c>
      <c r="Q455" t="s">
        <v>27</v>
      </c>
      <c r="R455" t="s">
        <v>993</v>
      </c>
      <c r="S455" t="s">
        <v>994</v>
      </c>
      <c r="T455" s="3">
        <v>45945</v>
      </c>
      <c r="U455" t="s">
        <v>36</v>
      </c>
    </row>
    <row r="456" spans="1:21" x14ac:dyDescent="0.25">
      <c r="A456" t="s">
        <v>2006</v>
      </c>
      <c r="B456" t="s">
        <v>30</v>
      </c>
      <c r="C456" s="3">
        <v>45839</v>
      </c>
      <c r="D456" s="3">
        <v>45930</v>
      </c>
      <c r="E456" t="s">
        <v>374</v>
      </c>
      <c r="F456" t="s">
        <v>375</v>
      </c>
      <c r="G456" t="s">
        <v>2007</v>
      </c>
      <c r="H456" t="s">
        <v>70</v>
      </c>
      <c r="I456" t="s">
        <v>2008</v>
      </c>
      <c r="J456" t="s">
        <v>2009</v>
      </c>
      <c r="K456" t="s">
        <v>62</v>
      </c>
      <c r="L456" t="s">
        <v>379</v>
      </c>
      <c r="M456" t="s">
        <v>189</v>
      </c>
      <c r="N456" t="s">
        <v>136</v>
      </c>
      <c r="O456" t="s">
        <v>2010</v>
      </c>
      <c r="P456" t="s">
        <v>583</v>
      </c>
      <c r="Q456" t="s">
        <v>27</v>
      </c>
      <c r="R456" t="s">
        <v>381</v>
      </c>
      <c r="S456" t="s">
        <v>2011</v>
      </c>
      <c r="T456" s="3">
        <v>45945</v>
      </c>
      <c r="U456" t="s">
        <v>36</v>
      </c>
    </row>
    <row r="457" spans="1:21" x14ac:dyDescent="0.25">
      <c r="A457" t="s">
        <v>2012</v>
      </c>
      <c r="B457" t="s">
        <v>30</v>
      </c>
      <c r="C457" s="3">
        <v>45839</v>
      </c>
      <c r="D457" s="3">
        <v>45930</v>
      </c>
      <c r="E457" t="s">
        <v>574</v>
      </c>
      <c r="F457" t="s">
        <v>174</v>
      </c>
      <c r="G457" t="s">
        <v>175</v>
      </c>
      <c r="H457" t="s">
        <v>34</v>
      </c>
      <c r="I457" t="s">
        <v>176</v>
      </c>
      <c r="J457" t="s">
        <v>177</v>
      </c>
      <c r="K457" t="s">
        <v>51</v>
      </c>
      <c r="L457" t="s">
        <v>38</v>
      </c>
      <c r="M457" t="s">
        <v>178</v>
      </c>
      <c r="N457" t="s">
        <v>367</v>
      </c>
      <c r="O457" t="s">
        <v>2013</v>
      </c>
      <c r="P457" t="s">
        <v>179</v>
      </c>
      <c r="Q457" t="s">
        <v>27</v>
      </c>
      <c r="R457" t="s">
        <v>137</v>
      </c>
      <c r="S457" t="s">
        <v>182</v>
      </c>
      <c r="T457" s="3">
        <v>45945</v>
      </c>
      <c r="U457" t="s">
        <v>36</v>
      </c>
    </row>
    <row r="458" spans="1:21" x14ac:dyDescent="0.25">
      <c r="A458" t="s">
        <v>2014</v>
      </c>
      <c r="B458" t="s">
        <v>30</v>
      </c>
      <c r="C458" s="3">
        <v>45839</v>
      </c>
      <c r="D458" s="3">
        <v>45930</v>
      </c>
      <c r="E458" t="s">
        <v>1604</v>
      </c>
      <c r="F458" t="s">
        <v>1020</v>
      </c>
      <c r="G458" t="s">
        <v>2015</v>
      </c>
      <c r="H458" t="s">
        <v>70</v>
      </c>
      <c r="I458" t="s">
        <v>2016</v>
      </c>
      <c r="J458" t="s">
        <v>2017</v>
      </c>
      <c r="K458" t="s">
        <v>51</v>
      </c>
      <c r="L458" t="s">
        <v>38</v>
      </c>
      <c r="M458" t="s">
        <v>41</v>
      </c>
      <c r="N458" t="s">
        <v>2018</v>
      </c>
      <c r="O458" t="s">
        <v>2018</v>
      </c>
      <c r="P458" t="s">
        <v>52</v>
      </c>
      <c r="Q458" t="s">
        <v>27</v>
      </c>
      <c r="R458" t="s">
        <v>391</v>
      </c>
      <c r="S458" t="s">
        <v>54</v>
      </c>
      <c r="T458" s="3">
        <v>45945</v>
      </c>
      <c r="U458" t="s">
        <v>392</v>
      </c>
    </row>
    <row r="459" spans="1:21" x14ac:dyDescent="0.25">
      <c r="A459" t="s">
        <v>2019</v>
      </c>
      <c r="B459" t="s">
        <v>30</v>
      </c>
      <c r="C459" s="3">
        <v>45839</v>
      </c>
      <c r="D459" s="3">
        <v>45930</v>
      </c>
      <c r="E459" t="s">
        <v>384</v>
      </c>
      <c r="F459" t="s">
        <v>1020</v>
      </c>
      <c r="G459" t="s">
        <v>2020</v>
      </c>
      <c r="H459" t="s">
        <v>34</v>
      </c>
      <c r="I459" t="s">
        <v>2021</v>
      </c>
      <c r="J459" t="s">
        <v>2022</v>
      </c>
      <c r="K459" t="s">
        <v>62</v>
      </c>
      <c r="L459" t="s">
        <v>92</v>
      </c>
      <c r="M459" t="s">
        <v>41</v>
      </c>
      <c r="N459" t="s">
        <v>1756</v>
      </c>
      <c r="O459" t="s">
        <v>1756</v>
      </c>
      <c r="P459" t="s">
        <v>2023</v>
      </c>
      <c r="Q459" t="s">
        <v>27</v>
      </c>
      <c r="R459" t="s">
        <v>391</v>
      </c>
      <c r="S459" t="s">
        <v>54</v>
      </c>
      <c r="T459" s="3">
        <v>45945</v>
      </c>
      <c r="U459" t="s">
        <v>392</v>
      </c>
    </row>
    <row r="460" spans="1:21" x14ac:dyDescent="0.25">
      <c r="A460" t="s">
        <v>2024</v>
      </c>
      <c r="B460" t="s">
        <v>30</v>
      </c>
      <c r="C460" s="3">
        <v>45839</v>
      </c>
      <c r="D460" s="3">
        <v>45930</v>
      </c>
      <c r="E460" t="s">
        <v>664</v>
      </c>
      <c r="F460" t="s">
        <v>402</v>
      </c>
      <c r="G460" t="s">
        <v>664</v>
      </c>
      <c r="H460" t="s">
        <v>70</v>
      </c>
      <c r="I460" t="s">
        <v>665</v>
      </c>
      <c r="J460" t="s">
        <v>666</v>
      </c>
      <c r="K460" t="s">
        <v>37</v>
      </c>
      <c r="L460" t="s">
        <v>38</v>
      </c>
      <c r="M460" t="s">
        <v>189</v>
      </c>
      <c r="N460" t="s">
        <v>516</v>
      </c>
      <c r="O460" t="s">
        <v>181</v>
      </c>
      <c r="P460" t="s">
        <v>301</v>
      </c>
      <c r="Q460" t="s">
        <v>28</v>
      </c>
      <c r="R460" t="s">
        <v>292</v>
      </c>
      <c r="S460" t="s">
        <v>293</v>
      </c>
      <c r="T460" s="3">
        <v>45945</v>
      </c>
      <c r="U460" t="s">
        <v>294</v>
      </c>
    </row>
    <row r="461" spans="1:21" x14ac:dyDescent="0.25">
      <c r="A461" t="s">
        <v>2025</v>
      </c>
      <c r="B461" t="s">
        <v>30</v>
      </c>
      <c r="C461" s="3">
        <v>45839</v>
      </c>
      <c r="D461" s="3">
        <v>45930</v>
      </c>
      <c r="E461" t="s">
        <v>1509</v>
      </c>
      <c r="F461" t="s">
        <v>1510</v>
      </c>
      <c r="G461" t="s">
        <v>1509</v>
      </c>
      <c r="H461" t="s">
        <v>70</v>
      </c>
      <c r="I461" t="s">
        <v>1511</v>
      </c>
      <c r="J461" t="s">
        <v>1512</v>
      </c>
      <c r="K461" t="s">
        <v>37</v>
      </c>
      <c r="L461" t="s">
        <v>38</v>
      </c>
      <c r="M461" t="s">
        <v>1513</v>
      </c>
      <c r="N461" t="s">
        <v>290</v>
      </c>
      <c r="O461" t="s">
        <v>2026</v>
      </c>
      <c r="P461" t="s">
        <v>1515</v>
      </c>
      <c r="Q461" t="s">
        <v>27</v>
      </c>
      <c r="R461" t="s">
        <v>292</v>
      </c>
      <c r="S461" t="s">
        <v>293</v>
      </c>
      <c r="T461" s="3">
        <v>45945</v>
      </c>
      <c r="U461" t="s">
        <v>36</v>
      </c>
    </row>
    <row r="462" spans="1:21" x14ac:dyDescent="0.25">
      <c r="A462" t="s">
        <v>2027</v>
      </c>
      <c r="B462" t="s">
        <v>30</v>
      </c>
      <c r="C462" s="3">
        <v>45839</v>
      </c>
      <c r="D462" s="3">
        <v>45930</v>
      </c>
      <c r="E462" t="s">
        <v>645</v>
      </c>
      <c r="F462" t="s">
        <v>305</v>
      </c>
      <c r="G462" t="s">
        <v>645</v>
      </c>
      <c r="H462" t="s">
        <v>34</v>
      </c>
      <c r="I462" t="s">
        <v>646</v>
      </c>
      <c r="J462" t="s">
        <v>647</v>
      </c>
      <c r="K462" t="s">
        <v>37</v>
      </c>
      <c r="L462" t="s">
        <v>38</v>
      </c>
      <c r="M462" t="s">
        <v>648</v>
      </c>
      <c r="N462" t="s">
        <v>168</v>
      </c>
      <c r="O462" t="s">
        <v>1135</v>
      </c>
      <c r="P462" t="s">
        <v>903</v>
      </c>
      <c r="Q462" t="s">
        <v>27</v>
      </c>
      <c r="R462" t="s">
        <v>312</v>
      </c>
      <c r="S462" t="s">
        <v>293</v>
      </c>
      <c r="T462" s="3">
        <v>45945</v>
      </c>
      <c r="U462" t="s">
        <v>294</v>
      </c>
    </row>
    <row r="463" spans="1:21" x14ac:dyDescent="0.25">
      <c r="A463" t="s">
        <v>2028</v>
      </c>
      <c r="B463" t="s">
        <v>30</v>
      </c>
      <c r="C463" s="3">
        <v>45839</v>
      </c>
      <c r="D463" s="3">
        <v>45930</v>
      </c>
      <c r="E463" t="s">
        <v>2029</v>
      </c>
      <c r="F463" t="s">
        <v>305</v>
      </c>
      <c r="G463" t="s">
        <v>2029</v>
      </c>
      <c r="H463" t="s">
        <v>70</v>
      </c>
      <c r="I463" t="s">
        <v>2030</v>
      </c>
      <c r="J463" t="s">
        <v>2031</v>
      </c>
      <c r="K463" t="s">
        <v>37</v>
      </c>
      <c r="L463" t="s">
        <v>38</v>
      </c>
      <c r="M463" t="s">
        <v>308</v>
      </c>
      <c r="N463" t="s">
        <v>2032</v>
      </c>
      <c r="O463" t="s">
        <v>181</v>
      </c>
      <c r="P463" t="s">
        <v>157</v>
      </c>
      <c r="Q463" t="s">
        <v>27</v>
      </c>
      <c r="R463" t="s">
        <v>434</v>
      </c>
      <c r="S463" t="s">
        <v>293</v>
      </c>
      <c r="T463" s="3">
        <v>45945</v>
      </c>
      <c r="U463" t="s">
        <v>36</v>
      </c>
    </row>
    <row r="464" spans="1:21" x14ac:dyDescent="0.25">
      <c r="A464" t="s">
        <v>2033</v>
      </c>
      <c r="B464" t="s">
        <v>30</v>
      </c>
      <c r="C464" s="3">
        <v>45839</v>
      </c>
      <c r="D464" s="3">
        <v>45930</v>
      </c>
      <c r="E464" t="s">
        <v>2034</v>
      </c>
      <c r="F464" t="s">
        <v>87</v>
      </c>
      <c r="G464" t="s">
        <v>2035</v>
      </c>
      <c r="H464" t="s">
        <v>70</v>
      </c>
      <c r="I464" t="s">
        <v>2036</v>
      </c>
      <c r="J464" t="s">
        <v>2037</v>
      </c>
      <c r="K464" t="s">
        <v>37</v>
      </c>
      <c r="L464" t="s">
        <v>38</v>
      </c>
      <c r="M464" t="s">
        <v>189</v>
      </c>
      <c r="N464" t="s">
        <v>2038</v>
      </c>
      <c r="O464" t="s">
        <v>41</v>
      </c>
      <c r="P464" t="s">
        <v>168</v>
      </c>
      <c r="Q464" t="s">
        <v>27</v>
      </c>
      <c r="R464" t="s">
        <v>709</v>
      </c>
      <c r="S464" t="s">
        <v>191</v>
      </c>
      <c r="T464" s="3">
        <v>45945</v>
      </c>
      <c r="U464" t="s">
        <v>36</v>
      </c>
    </row>
    <row r="465" spans="1:21" x14ac:dyDescent="0.25">
      <c r="A465" t="s">
        <v>2039</v>
      </c>
      <c r="B465" t="s">
        <v>30</v>
      </c>
      <c r="C465" s="3">
        <v>45839</v>
      </c>
      <c r="D465" s="3">
        <v>45930</v>
      </c>
      <c r="E465" t="s">
        <v>1195</v>
      </c>
      <c r="F465" t="s">
        <v>542</v>
      </c>
      <c r="G465" t="s">
        <v>1196</v>
      </c>
      <c r="H465" t="s">
        <v>70</v>
      </c>
      <c r="I465" t="s">
        <v>1197</v>
      </c>
      <c r="J465" t="s">
        <v>1198</v>
      </c>
      <c r="K465" t="s">
        <v>37</v>
      </c>
      <c r="L465" t="s">
        <v>38</v>
      </c>
      <c r="M465" t="s">
        <v>189</v>
      </c>
      <c r="N465" t="s">
        <v>274</v>
      </c>
      <c r="O465" t="s">
        <v>41</v>
      </c>
      <c r="P465" t="s">
        <v>168</v>
      </c>
      <c r="Q465" t="s">
        <v>27</v>
      </c>
      <c r="R465" t="s">
        <v>220</v>
      </c>
      <c r="S465" t="s">
        <v>191</v>
      </c>
      <c r="T465" s="3">
        <v>45945</v>
      </c>
      <c r="U465" t="s">
        <v>36</v>
      </c>
    </row>
    <row r="466" spans="1:21" x14ac:dyDescent="0.25">
      <c r="A466" t="s">
        <v>2040</v>
      </c>
      <c r="B466" t="s">
        <v>30</v>
      </c>
      <c r="C466" s="3">
        <v>45839</v>
      </c>
      <c r="D466" s="3">
        <v>45930</v>
      </c>
      <c r="E466" t="s">
        <v>1719</v>
      </c>
      <c r="F466" t="s">
        <v>1720</v>
      </c>
      <c r="G466" t="s">
        <v>1719</v>
      </c>
      <c r="H466" t="s">
        <v>70</v>
      </c>
      <c r="I466" t="s">
        <v>1721</v>
      </c>
      <c r="J466" t="s">
        <v>1722</v>
      </c>
      <c r="K466" t="s">
        <v>83</v>
      </c>
      <c r="L466" t="s">
        <v>38</v>
      </c>
      <c r="M466" t="s">
        <v>1723</v>
      </c>
      <c r="N466" t="s">
        <v>300</v>
      </c>
      <c r="O466" t="s">
        <v>301</v>
      </c>
      <c r="P466" t="s">
        <v>344</v>
      </c>
      <c r="Q466" t="s">
        <v>27</v>
      </c>
      <c r="R466" t="s">
        <v>676</v>
      </c>
      <c r="S466" t="s">
        <v>77</v>
      </c>
      <c r="T466" s="3">
        <v>45945</v>
      </c>
      <c r="U466" t="s">
        <v>36</v>
      </c>
    </row>
    <row r="467" spans="1:21" x14ac:dyDescent="0.25">
      <c r="A467" t="s">
        <v>2041</v>
      </c>
      <c r="B467" t="s">
        <v>30</v>
      </c>
      <c r="C467" s="3">
        <v>45839</v>
      </c>
      <c r="D467" s="3">
        <v>45930</v>
      </c>
      <c r="E467" t="s">
        <v>1147</v>
      </c>
      <c r="F467" t="s">
        <v>1148</v>
      </c>
      <c r="G467" t="s">
        <v>1147</v>
      </c>
      <c r="H467" t="s">
        <v>70</v>
      </c>
      <c r="I467" t="s">
        <v>1149</v>
      </c>
      <c r="J467" t="s">
        <v>1150</v>
      </c>
      <c r="K467" t="s">
        <v>83</v>
      </c>
      <c r="L467" t="s">
        <v>38</v>
      </c>
      <c r="M467" t="s">
        <v>1151</v>
      </c>
      <c r="N467" t="s">
        <v>181</v>
      </c>
      <c r="O467" t="s">
        <v>40</v>
      </c>
      <c r="P467" t="s">
        <v>84</v>
      </c>
      <c r="Q467" t="s">
        <v>27</v>
      </c>
      <c r="R467" t="s">
        <v>1153</v>
      </c>
      <c r="S467" t="s">
        <v>77</v>
      </c>
      <c r="T467" s="3">
        <v>45945</v>
      </c>
      <c r="U467" t="s">
        <v>36</v>
      </c>
    </row>
    <row r="468" spans="1:21" x14ac:dyDescent="0.25">
      <c r="A468" t="s">
        <v>2042</v>
      </c>
      <c r="B468" t="s">
        <v>30</v>
      </c>
      <c r="C468" s="3">
        <v>45839</v>
      </c>
      <c r="D468" s="3">
        <v>45930</v>
      </c>
      <c r="E468" t="s">
        <v>87</v>
      </c>
      <c r="F468" t="s">
        <v>87</v>
      </c>
      <c r="G468" t="s">
        <v>87</v>
      </c>
      <c r="H468" t="s">
        <v>70</v>
      </c>
      <c r="I468" t="s">
        <v>89</v>
      </c>
      <c r="J468" t="s">
        <v>90</v>
      </c>
      <c r="K468" t="s">
        <v>91</v>
      </c>
      <c r="L468" t="s">
        <v>92</v>
      </c>
      <c r="M468" t="s">
        <v>93</v>
      </c>
      <c r="N468" t="s">
        <v>94</v>
      </c>
      <c r="O468" t="s">
        <v>550</v>
      </c>
      <c r="P468" t="s">
        <v>550</v>
      </c>
      <c r="Q468" t="s">
        <v>27</v>
      </c>
      <c r="R468" t="s">
        <v>96</v>
      </c>
      <c r="S468" t="s">
        <v>77</v>
      </c>
      <c r="T468" s="3">
        <v>45945</v>
      </c>
      <c r="U468" t="s">
        <v>36</v>
      </c>
    </row>
    <row r="469" spans="1:21" x14ac:dyDescent="0.25">
      <c r="A469" t="s">
        <v>2043</v>
      </c>
      <c r="B469" t="s">
        <v>30</v>
      </c>
      <c r="C469" s="3">
        <v>45839</v>
      </c>
      <c r="D469" s="3">
        <v>45930</v>
      </c>
      <c r="E469" t="s">
        <v>1623</v>
      </c>
      <c r="F469" t="s">
        <v>1623</v>
      </c>
      <c r="G469" t="s">
        <v>1623</v>
      </c>
      <c r="H469" t="s">
        <v>70</v>
      </c>
      <c r="I469" t="s">
        <v>1401</v>
      </c>
      <c r="J469" t="s">
        <v>1402</v>
      </c>
      <c r="K469" t="s">
        <v>83</v>
      </c>
      <c r="L469" t="s">
        <v>38</v>
      </c>
      <c r="M469" t="s">
        <v>63</v>
      </c>
      <c r="N469" t="s">
        <v>111</v>
      </c>
      <c r="O469" t="s">
        <v>41</v>
      </c>
      <c r="P469" t="s">
        <v>41</v>
      </c>
      <c r="Q469" t="s">
        <v>27</v>
      </c>
      <c r="R469" t="s">
        <v>105</v>
      </c>
      <c r="S469" t="s">
        <v>77</v>
      </c>
      <c r="T469" s="3">
        <v>45945</v>
      </c>
      <c r="U469" t="s">
        <v>36</v>
      </c>
    </row>
    <row r="470" spans="1:21" x14ac:dyDescent="0.25">
      <c r="A470" t="s">
        <v>2044</v>
      </c>
      <c r="B470" t="s">
        <v>30</v>
      </c>
      <c r="C470" s="3">
        <v>45839</v>
      </c>
      <c r="D470" s="3">
        <v>45930</v>
      </c>
      <c r="E470" t="s">
        <v>1691</v>
      </c>
      <c r="F470" t="s">
        <v>1691</v>
      </c>
      <c r="G470" t="s">
        <v>1691</v>
      </c>
      <c r="H470" t="s">
        <v>70</v>
      </c>
      <c r="I470" t="s">
        <v>1692</v>
      </c>
      <c r="J470" t="s">
        <v>1693</v>
      </c>
      <c r="K470" t="s">
        <v>83</v>
      </c>
      <c r="L470" t="s">
        <v>38</v>
      </c>
      <c r="M470" t="s">
        <v>274</v>
      </c>
      <c r="N470" t="s">
        <v>111</v>
      </c>
      <c r="O470" t="s">
        <v>41</v>
      </c>
      <c r="P470" t="s">
        <v>274</v>
      </c>
      <c r="Q470" t="s">
        <v>27</v>
      </c>
      <c r="R470" t="s">
        <v>105</v>
      </c>
      <c r="S470" t="s">
        <v>77</v>
      </c>
      <c r="T470" s="3">
        <v>45945</v>
      </c>
      <c r="U470" t="s">
        <v>36</v>
      </c>
    </row>
    <row r="471" spans="1:21" x14ac:dyDescent="0.25">
      <c r="A471" t="s">
        <v>2045</v>
      </c>
      <c r="B471" t="s">
        <v>30</v>
      </c>
      <c r="C471" s="3">
        <v>45839</v>
      </c>
      <c r="D471" s="3">
        <v>45930</v>
      </c>
      <c r="E471" t="s">
        <v>1327</v>
      </c>
      <c r="F471" t="s">
        <v>1328</v>
      </c>
      <c r="G471" t="s">
        <v>1329</v>
      </c>
      <c r="H471" t="s">
        <v>34</v>
      </c>
      <c r="I471" t="s">
        <v>1330</v>
      </c>
      <c r="J471" t="s">
        <v>1331</v>
      </c>
      <c r="K471" t="s">
        <v>37</v>
      </c>
      <c r="L471" t="s">
        <v>38</v>
      </c>
      <c r="M471" t="s">
        <v>1332</v>
      </c>
      <c r="N471" t="s">
        <v>41</v>
      </c>
      <c r="O471" t="s">
        <v>2046</v>
      </c>
      <c r="P471" t="s">
        <v>516</v>
      </c>
      <c r="Q471" t="s">
        <v>27</v>
      </c>
      <c r="R471" t="s">
        <v>1333</v>
      </c>
      <c r="S471" t="s">
        <v>474</v>
      </c>
      <c r="T471" s="3">
        <v>45945</v>
      </c>
      <c r="U471" t="s">
        <v>475</v>
      </c>
    </row>
    <row r="472" spans="1:21" x14ac:dyDescent="0.25">
      <c r="A472" t="s">
        <v>2047</v>
      </c>
      <c r="B472" t="s">
        <v>30</v>
      </c>
      <c r="C472" s="3">
        <v>45839</v>
      </c>
      <c r="D472" s="3">
        <v>45930</v>
      </c>
      <c r="E472" t="s">
        <v>230</v>
      </c>
      <c r="F472" t="s">
        <v>231</v>
      </c>
      <c r="G472" t="s">
        <v>232</v>
      </c>
      <c r="H472" t="s">
        <v>70</v>
      </c>
      <c r="I472" t="s">
        <v>233</v>
      </c>
      <c r="J472" t="s">
        <v>234</v>
      </c>
      <c r="K472" t="s">
        <v>37</v>
      </c>
      <c r="L472" t="s">
        <v>38</v>
      </c>
      <c r="M472" t="s">
        <v>30</v>
      </c>
      <c r="N472" t="s">
        <v>235</v>
      </c>
      <c r="O472" t="s">
        <v>41</v>
      </c>
      <c r="P472" t="s">
        <v>481</v>
      </c>
      <c r="Q472" t="s">
        <v>27</v>
      </c>
      <c r="R472" t="s">
        <v>236</v>
      </c>
      <c r="S472" t="s">
        <v>221</v>
      </c>
      <c r="T472" s="3">
        <v>45945</v>
      </c>
      <c r="U472" t="s">
        <v>36</v>
      </c>
    </row>
    <row r="473" spans="1:21" x14ac:dyDescent="0.25">
      <c r="A473" t="s">
        <v>2048</v>
      </c>
      <c r="B473" t="s">
        <v>30</v>
      </c>
      <c r="C473" s="3">
        <v>45839</v>
      </c>
      <c r="D473" s="3">
        <v>45930</v>
      </c>
      <c r="E473" t="s">
        <v>145</v>
      </c>
      <c r="F473" t="s">
        <v>146</v>
      </c>
      <c r="G473" t="s">
        <v>147</v>
      </c>
      <c r="H473" t="s">
        <v>34</v>
      </c>
      <c r="I473" t="s">
        <v>148</v>
      </c>
      <c r="J473" t="s">
        <v>149</v>
      </c>
      <c r="K473" t="s">
        <v>62</v>
      </c>
      <c r="L473" t="s">
        <v>38</v>
      </c>
      <c r="M473" t="s">
        <v>150</v>
      </c>
      <c r="N473" t="s">
        <v>150</v>
      </c>
      <c r="O473" t="s">
        <v>425</v>
      </c>
      <c r="P473" t="s">
        <v>996</v>
      </c>
      <c r="Q473" t="s">
        <v>27</v>
      </c>
      <c r="R473" t="s">
        <v>151</v>
      </c>
      <c r="S473" t="s">
        <v>152</v>
      </c>
      <c r="T473" s="3">
        <v>45945</v>
      </c>
      <c r="U473" t="s">
        <v>36</v>
      </c>
    </row>
    <row r="474" spans="1:21" x14ac:dyDescent="0.25">
      <c r="A474" t="s">
        <v>2049</v>
      </c>
      <c r="B474" t="s">
        <v>30</v>
      </c>
      <c r="C474" s="3">
        <v>45839</v>
      </c>
      <c r="D474" s="3">
        <v>45930</v>
      </c>
      <c r="E474" t="s">
        <v>511</v>
      </c>
      <c r="F474" t="s">
        <v>512</v>
      </c>
      <c r="G474" t="s">
        <v>512</v>
      </c>
      <c r="H474" t="s">
        <v>70</v>
      </c>
      <c r="I474" t="s">
        <v>513</v>
      </c>
      <c r="J474" t="s">
        <v>514</v>
      </c>
      <c r="K474" t="s">
        <v>515</v>
      </c>
      <c r="L474" t="s">
        <v>38</v>
      </c>
      <c r="M474" t="s">
        <v>516</v>
      </c>
      <c r="N474" t="s">
        <v>517</v>
      </c>
      <c r="O474" t="s">
        <v>41</v>
      </c>
      <c r="P474" t="s">
        <v>1095</v>
      </c>
      <c r="Q474" t="s">
        <v>27</v>
      </c>
      <c r="R474" t="s">
        <v>519</v>
      </c>
      <c r="S474" t="s">
        <v>520</v>
      </c>
      <c r="T474" s="3">
        <v>45945</v>
      </c>
      <c r="U474" t="s">
        <v>521</v>
      </c>
    </row>
    <row r="475" spans="1:21" x14ac:dyDescent="0.25">
      <c r="A475" t="s">
        <v>2050</v>
      </c>
      <c r="B475" t="s">
        <v>30</v>
      </c>
      <c r="C475" s="3">
        <v>45748</v>
      </c>
      <c r="D475" s="3">
        <v>45838</v>
      </c>
      <c r="E475" t="s">
        <v>1931</v>
      </c>
      <c r="F475" t="s">
        <v>1932</v>
      </c>
      <c r="G475" t="s">
        <v>1931</v>
      </c>
      <c r="H475" t="s">
        <v>34</v>
      </c>
      <c r="I475" t="s">
        <v>1931</v>
      </c>
      <c r="J475" t="s">
        <v>329</v>
      </c>
      <c r="K475" t="s">
        <v>51</v>
      </c>
      <c r="L475" t="s">
        <v>38</v>
      </c>
      <c r="M475" t="s">
        <v>41</v>
      </c>
      <c r="N475" t="s">
        <v>262</v>
      </c>
      <c r="O475" t="s">
        <v>41</v>
      </c>
      <c r="P475" t="s">
        <v>252</v>
      </c>
      <c r="Q475" t="s">
        <v>27</v>
      </c>
      <c r="R475" t="s">
        <v>1933</v>
      </c>
      <c r="S475" t="s">
        <v>331</v>
      </c>
      <c r="T475" s="3">
        <v>45853</v>
      </c>
      <c r="U475" t="s">
        <v>36</v>
      </c>
    </row>
    <row r="476" spans="1:21" x14ac:dyDescent="0.25">
      <c r="A476" t="s">
        <v>2051</v>
      </c>
      <c r="B476" t="s">
        <v>30</v>
      </c>
      <c r="C476" s="3">
        <v>45748</v>
      </c>
      <c r="D476" s="3">
        <v>45838</v>
      </c>
      <c r="E476" t="s">
        <v>1524</v>
      </c>
      <c r="F476" t="s">
        <v>1524</v>
      </c>
      <c r="G476" t="s">
        <v>1525</v>
      </c>
      <c r="H476" t="s">
        <v>317</v>
      </c>
      <c r="I476" t="s">
        <v>318</v>
      </c>
      <c r="J476" t="s">
        <v>1526</v>
      </c>
      <c r="K476" t="s">
        <v>320</v>
      </c>
      <c r="L476" t="s">
        <v>321</v>
      </c>
      <c r="M476" t="s">
        <v>189</v>
      </c>
      <c r="N476" t="s">
        <v>495</v>
      </c>
      <c r="O476" t="s">
        <v>41</v>
      </c>
      <c r="P476" t="s">
        <v>2052</v>
      </c>
      <c r="Q476" t="s">
        <v>27</v>
      </c>
      <c r="R476" t="s">
        <v>324</v>
      </c>
      <c r="S476" t="s">
        <v>325</v>
      </c>
      <c r="T476" s="3">
        <v>45853</v>
      </c>
      <c r="U476" t="s">
        <v>36</v>
      </c>
    </row>
    <row r="477" spans="1:21" x14ac:dyDescent="0.25">
      <c r="A477" t="s">
        <v>2053</v>
      </c>
      <c r="B477" t="s">
        <v>30</v>
      </c>
      <c r="C477" s="3">
        <v>45748</v>
      </c>
      <c r="D477" s="3">
        <v>45838</v>
      </c>
      <c r="E477" t="s">
        <v>114</v>
      </c>
      <c r="F477" t="s">
        <v>115</v>
      </c>
      <c r="G477" t="s">
        <v>609</v>
      </c>
      <c r="H477" t="s">
        <v>70</v>
      </c>
      <c r="I477" t="s">
        <v>610</v>
      </c>
      <c r="J477" t="s">
        <v>611</v>
      </c>
      <c r="K477" t="s">
        <v>37</v>
      </c>
      <c r="L477" t="s">
        <v>92</v>
      </c>
      <c r="M477" t="s">
        <v>41</v>
      </c>
      <c r="N477" t="s">
        <v>2054</v>
      </c>
      <c r="O477" t="s">
        <v>2054</v>
      </c>
      <c r="P477" t="s">
        <v>2055</v>
      </c>
      <c r="Q477" t="s">
        <v>27</v>
      </c>
      <c r="R477" t="s">
        <v>613</v>
      </c>
      <c r="S477" t="s">
        <v>129</v>
      </c>
      <c r="T477" s="3">
        <v>45853</v>
      </c>
      <c r="U477" t="s">
        <v>36</v>
      </c>
    </row>
    <row r="478" spans="1:21" x14ac:dyDescent="0.25">
      <c r="A478" t="s">
        <v>2056</v>
      </c>
      <c r="B478" t="s">
        <v>30</v>
      </c>
      <c r="C478" s="3">
        <v>45748</v>
      </c>
      <c r="D478" s="3">
        <v>45838</v>
      </c>
      <c r="E478" t="s">
        <v>1393</v>
      </c>
      <c r="F478" t="s">
        <v>88</v>
      </c>
      <c r="G478" t="s">
        <v>1393</v>
      </c>
      <c r="H478" t="s">
        <v>34</v>
      </c>
      <c r="I478" t="s">
        <v>1394</v>
      </c>
      <c r="J478" t="s">
        <v>1395</v>
      </c>
      <c r="K478" t="s">
        <v>62</v>
      </c>
      <c r="L478" t="s">
        <v>38</v>
      </c>
      <c r="M478" t="s">
        <v>1396</v>
      </c>
      <c r="N478" t="s">
        <v>2057</v>
      </c>
      <c r="O478" t="s">
        <v>74</v>
      </c>
      <c r="P478" t="s">
        <v>74</v>
      </c>
      <c r="Q478" t="s">
        <v>27</v>
      </c>
      <c r="R478" t="s">
        <v>1227</v>
      </c>
      <c r="S478" t="s">
        <v>77</v>
      </c>
      <c r="T478" s="3">
        <v>45853</v>
      </c>
      <c r="U478" t="s">
        <v>36</v>
      </c>
    </row>
    <row r="479" spans="1:21" x14ac:dyDescent="0.25">
      <c r="A479" t="s">
        <v>2058</v>
      </c>
      <c r="B479" t="s">
        <v>30</v>
      </c>
      <c r="C479" s="3">
        <v>45748</v>
      </c>
      <c r="D479" s="3">
        <v>45838</v>
      </c>
      <c r="E479" t="s">
        <v>57</v>
      </c>
      <c r="F479" t="s">
        <v>58</v>
      </c>
      <c r="G479" t="s">
        <v>333</v>
      </c>
      <c r="H479" t="s">
        <v>34</v>
      </c>
      <c r="I479" t="s">
        <v>334</v>
      </c>
      <c r="J479" t="s">
        <v>2059</v>
      </c>
      <c r="K479" t="s">
        <v>62</v>
      </c>
      <c r="L479" t="s">
        <v>38</v>
      </c>
      <c r="M479" t="s">
        <v>336</v>
      </c>
      <c r="N479" t="s">
        <v>337</v>
      </c>
      <c r="O479" t="s">
        <v>2060</v>
      </c>
      <c r="P479" t="s">
        <v>945</v>
      </c>
      <c r="Q479" t="s">
        <v>27</v>
      </c>
      <c r="R479" t="s">
        <v>65</v>
      </c>
      <c r="S479" t="s">
        <v>66</v>
      </c>
      <c r="T479" s="3">
        <v>45853</v>
      </c>
      <c r="U479" t="s">
        <v>36</v>
      </c>
    </row>
    <row r="480" spans="1:21" x14ac:dyDescent="0.25">
      <c r="A480" t="s">
        <v>2061</v>
      </c>
      <c r="B480" t="s">
        <v>30</v>
      </c>
      <c r="C480" s="3">
        <v>45748</v>
      </c>
      <c r="D480" s="3">
        <v>45838</v>
      </c>
      <c r="E480" t="s">
        <v>57</v>
      </c>
      <c r="F480" t="s">
        <v>58</v>
      </c>
      <c r="G480" t="s">
        <v>947</v>
      </c>
      <c r="H480" t="s">
        <v>34</v>
      </c>
      <c r="I480" t="s">
        <v>948</v>
      </c>
      <c r="J480" t="s">
        <v>949</v>
      </c>
      <c r="K480" t="s">
        <v>62</v>
      </c>
      <c r="L480" t="s">
        <v>38</v>
      </c>
      <c r="M480" t="s">
        <v>950</v>
      </c>
      <c r="N480" t="s">
        <v>951</v>
      </c>
      <c r="O480" t="s">
        <v>2062</v>
      </c>
      <c r="P480" t="s">
        <v>2063</v>
      </c>
      <c r="Q480" t="s">
        <v>27</v>
      </c>
      <c r="R480" t="s">
        <v>65</v>
      </c>
      <c r="S480" t="s">
        <v>66</v>
      </c>
      <c r="T480" s="3">
        <v>45853</v>
      </c>
      <c r="U480" t="s">
        <v>36</v>
      </c>
    </row>
    <row r="481" spans="1:21" x14ac:dyDescent="0.25">
      <c r="A481" t="s">
        <v>2064</v>
      </c>
      <c r="B481" t="s">
        <v>30</v>
      </c>
      <c r="C481" s="3">
        <v>45748</v>
      </c>
      <c r="D481" s="3">
        <v>45838</v>
      </c>
      <c r="E481" t="s">
        <v>1052</v>
      </c>
      <c r="F481" t="s">
        <v>1686</v>
      </c>
      <c r="G481" t="s">
        <v>1052</v>
      </c>
      <c r="H481" t="s">
        <v>70</v>
      </c>
      <c r="I481" t="s">
        <v>2065</v>
      </c>
      <c r="J481" t="s">
        <v>1060</v>
      </c>
      <c r="K481" t="s">
        <v>83</v>
      </c>
      <c r="L481" t="s">
        <v>38</v>
      </c>
      <c r="M481" t="s">
        <v>41</v>
      </c>
      <c r="N481" t="s">
        <v>283</v>
      </c>
      <c r="O481" t="s">
        <v>41</v>
      </c>
      <c r="P481" t="s">
        <v>41</v>
      </c>
      <c r="Q481" t="s">
        <v>27</v>
      </c>
      <c r="R481" t="s">
        <v>105</v>
      </c>
      <c r="S481" t="s">
        <v>77</v>
      </c>
      <c r="T481" s="3">
        <v>45853</v>
      </c>
      <c r="U481" t="s">
        <v>36</v>
      </c>
    </row>
    <row r="482" spans="1:21" x14ac:dyDescent="0.25">
      <c r="A482" t="s">
        <v>2066</v>
      </c>
      <c r="B482" t="s">
        <v>30</v>
      </c>
      <c r="C482" s="3">
        <v>45748</v>
      </c>
      <c r="D482" s="3">
        <v>45838</v>
      </c>
      <c r="E482" t="s">
        <v>1409</v>
      </c>
      <c r="F482" t="s">
        <v>108</v>
      </c>
      <c r="G482" t="s">
        <v>1409</v>
      </c>
      <c r="H482" t="s">
        <v>70</v>
      </c>
      <c r="I482" t="s">
        <v>1410</v>
      </c>
      <c r="J482" t="s">
        <v>1237</v>
      </c>
      <c r="K482" t="s">
        <v>62</v>
      </c>
      <c r="L482" t="s">
        <v>38</v>
      </c>
      <c r="M482" t="s">
        <v>1411</v>
      </c>
      <c r="N482" t="s">
        <v>2067</v>
      </c>
      <c r="O482" t="s">
        <v>74</v>
      </c>
      <c r="P482" t="s">
        <v>74</v>
      </c>
      <c r="Q482" t="s">
        <v>27</v>
      </c>
      <c r="R482" t="s">
        <v>105</v>
      </c>
      <c r="S482" t="s">
        <v>77</v>
      </c>
      <c r="T482" s="3">
        <v>45853</v>
      </c>
      <c r="U482" t="s">
        <v>36</v>
      </c>
    </row>
    <row r="483" spans="1:21" x14ac:dyDescent="0.25">
      <c r="A483" t="s">
        <v>2068</v>
      </c>
      <c r="B483" t="s">
        <v>30</v>
      </c>
      <c r="C483" s="3">
        <v>45748</v>
      </c>
      <c r="D483" s="3">
        <v>45838</v>
      </c>
      <c r="E483" t="s">
        <v>57</v>
      </c>
      <c r="F483" t="s">
        <v>58</v>
      </c>
      <c r="G483" t="s">
        <v>341</v>
      </c>
      <c r="H483" t="s">
        <v>34</v>
      </c>
      <c r="I483" t="s">
        <v>342</v>
      </c>
      <c r="J483" t="s">
        <v>343</v>
      </c>
      <c r="K483" t="s">
        <v>62</v>
      </c>
      <c r="L483" t="s">
        <v>38</v>
      </c>
      <c r="M483" t="s">
        <v>344</v>
      </c>
      <c r="N483" t="s">
        <v>345</v>
      </c>
      <c r="O483" t="s">
        <v>344</v>
      </c>
      <c r="P483" t="s">
        <v>2069</v>
      </c>
      <c r="Q483" t="s">
        <v>27</v>
      </c>
      <c r="R483" t="s">
        <v>65</v>
      </c>
      <c r="S483" t="s">
        <v>66</v>
      </c>
      <c r="T483" s="3">
        <v>45853</v>
      </c>
      <c r="U483" t="s">
        <v>36</v>
      </c>
    </row>
    <row r="484" spans="1:21" x14ac:dyDescent="0.25">
      <c r="A484" t="s">
        <v>2070</v>
      </c>
      <c r="B484" t="s">
        <v>30</v>
      </c>
      <c r="C484" s="3">
        <v>45748</v>
      </c>
      <c r="D484" s="3">
        <v>45838</v>
      </c>
      <c r="E484" t="s">
        <v>57</v>
      </c>
      <c r="F484" t="s">
        <v>58</v>
      </c>
      <c r="G484" t="s">
        <v>1551</v>
      </c>
      <c r="H484" t="s">
        <v>34</v>
      </c>
      <c r="I484" t="s">
        <v>1552</v>
      </c>
      <c r="J484" t="s">
        <v>1553</v>
      </c>
      <c r="K484" t="s">
        <v>62</v>
      </c>
      <c r="L484" t="s">
        <v>38</v>
      </c>
      <c r="M484" t="s">
        <v>1554</v>
      </c>
      <c r="N484" t="s">
        <v>1555</v>
      </c>
      <c r="O484" t="s">
        <v>2071</v>
      </c>
      <c r="P484" t="s">
        <v>2072</v>
      </c>
      <c r="Q484" t="s">
        <v>28</v>
      </c>
      <c r="R484" t="s">
        <v>65</v>
      </c>
      <c r="S484" t="s">
        <v>66</v>
      </c>
      <c r="T484" s="3">
        <v>45853</v>
      </c>
      <c r="U484" t="s">
        <v>36</v>
      </c>
    </row>
    <row r="485" spans="1:21" x14ac:dyDescent="0.25">
      <c r="A485" t="s">
        <v>2073</v>
      </c>
      <c r="B485" t="s">
        <v>30</v>
      </c>
      <c r="C485" s="3">
        <v>45748</v>
      </c>
      <c r="D485" s="3">
        <v>45838</v>
      </c>
      <c r="E485" t="s">
        <v>1387</v>
      </c>
      <c r="F485" t="s">
        <v>1246</v>
      </c>
      <c r="G485" t="s">
        <v>1387</v>
      </c>
      <c r="H485" t="s">
        <v>34</v>
      </c>
      <c r="I485" t="s">
        <v>1388</v>
      </c>
      <c r="J485" t="s">
        <v>1389</v>
      </c>
      <c r="K485" t="s">
        <v>62</v>
      </c>
      <c r="L485" t="s">
        <v>38</v>
      </c>
      <c r="M485" t="s">
        <v>74</v>
      </c>
      <c r="N485" t="s">
        <v>1390</v>
      </c>
      <c r="O485" t="s">
        <v>263</v>
      </c>
      <c r="P485" t="s">
        <v>263</v>
      </c>
      <c r="Q485" t="s">
        <v>27</v>
      </c>
      <c r="R485" t="s">
        <v>76</v>
      </c>
      <c r="S485" t="s">
        <v>77</v>
      </c>
      <c r="T485" s="3">
        <v>45853</v>
      </c>
      <c r="U485" t="s">
        <v>36</v>
      </c>
    </row>
    <row r="486" spans="1:21" x14ac:dyDescent="0.25">
      <c r="A486" t="s">
        <v>2074</v>
      </c>
      <c r="B486" t="s">
        <v>30</v>
      </c>
      <c r="C486" s="3">
        <v>45748</v>
      </c>
      <c r="D486" s="3">
        <v>45838</v>
      </c>
      <c r="E486" t="s">
        <v>57</v>
      </c>
      <c r="F486" t="s">
        <v>58</v>
      </c>
      <c r="G486" t="s">
        <v>629</v>
      </c>
      <c r="H486" t="s">
        <v>34</v>
      </c>
      <c r="I486" t="s">
        <v>630</v>
      </c>
      <c r="J486" t="s">
        <v>631</v>
      </c>
      <c r="K486" t="s">
        <v>62</v>
      </c>
      <c r="L486" t="s">
        <v>38</v>
      </c>
      <c r="M486" t="s">
        <v>632</v>
      </c>
      <c r="N486" t="s">
        <v>1374</v>
      </c>
      <c r="O486" t="s">
        <v>633</v>
      </c>
      <c r="P486" t="s">
        <v>2075</v>
      </c>
      <c r="Q486" t="s">
        <v>28</v>
      </c>
      <c r="R486" t="s">
        <v>65</v>
      </c>
      <c r="S486" t="s">
        <v>66</v>
      </c>
      <c r="T486" s="3">
        <v>45853</v>
      </c>
      <c r="U486" t="s">
        <v>36</v>
      </c>
    </row>
    <row r="487" spans="1:21" x14ac:dyDescent="0.25">
      <c r="A487" t="s">
        <v>2076</v>
      </c>
      <c r="B487" t="s">
        <v>30</v>
      </c>
      <c r="C487" s="3">
        <v>45748</v>
      </c>
      <c r="D487" s="3">
        <v>45838</v>
      </c>
      <c r="E487" t="s">
        <v>1056</v>
      </c>
      <c r="F487" t="s">
        <v>80</v>
      </c>
      <c r="G487" t="s">
        <v>1056</v>
      </c>
      <c r="H487" t="s">
        <v>70</v>
      </c>
      <c r="I487" t="s">
        <v>81</v>
      </c>
      <c r="J487" t="s">
        <v>82</v>
      </c>
      <c r="K487" t="s">
        <v>83</v>
      </c>
      <c r="L487" t="s">
        <v>38</v>
      </c>
      <c r="M487" t="s">
        <v>74</v>
      </c>
      <c r="N487" t="s">
        <v>2077</v>
      </c>
      <c r="O487" t="s">
        <v>41</v>
      </c>
      <c r="P487" t="s">
        <v>274</v>
      </c>
      <c r="Q487" t="s">
        <v>27</v>
      </c>
      <c r="R487" t="s">
        <v>85</v>
      </c>
      <c r="S487" t="s">
        <v>77</v>
      </c>
      <c r="T487" s="3">
        <v>45853</v>
      </c>
      <c r="U487" t="s">
        <v>36</v>
      </c>
    </row>
    <row r="488" spans="1:21" x14ac:dyDescent="0.25">
      <c r="A488" t="s">
        <v>2078</v>
      </c>
      <c r="B488" t="s">
        <v>30</v>
      </c>
      <c r="C488" s="3">
        <v>45748</v>
      </c>
      <c r="D488" s="3">
        <v>45838</v>
      </c>
      <c r="E488" t="s">
        <v>57</v>
      </c>
      <c r="F488" t="s">
        <v>58</v>
      </c>
      <c r="G488" t="s">
        <v>1537</v>
      </c>
      <c r="H488" t="s">
        <v>34</v>
      </c>
      <c r="I488" t="s">
        <v>1538</v>
      </c>
      <c r="J488" t="s">
        <v>1539</v>
      </c>
      <c r="K488" t="s">
        <v>62</v>
      </c>
      <c r="L488" t="s">
        <v>38</v>
      </c>
      <c r="M488" t="s">
        <v>1540</v>
      </c>
      <c r="N488" t="s">
        <v>1541</v>
      </c>
      <c r="O488" t="s">
        <v>2079</v>
      </c>
      <c r="P488" t="s">
        <v>2080</v>
      </c>
      <c r="Q488" t="s">
        <v>27</v>
      </c>
      <c r="R488" t="s">
        <v>65</v>
      </c>
      <c r="S488" t="s">
        <v>66</v>
      </c>
      <c r="T488" s="3">
        <v>45853</v>
      </c>
      <c r="U488" t="s">
        <v>36</v>
      </c>
    </row>
    <row r="489" spans="1:21" x14ac:dyDescent="0.25">
      <c r="A489" t="s">
        <v>2081</v>
      </c>
      <c r="B489" t="s">
        <v>30</v>
      </c>
      <c r="C489" s="3">
        <v>45748</v>
      </c>
      <c r="D489" s="3">
        <v>45838</v>
      </c>
      <c r="E489" t="s">
        <v>258</v>
      </c>
      <c r="F489" t="s">
        <v>1953</v>
      </c>
      <c r="G489" t="s">
        <v>70</v>
      </c>
      <c r="H489" t="s">
        <v>1620</v>
      </c>
      <c r="I489" t="s">
        <v>1621</v>
      </c>
      <c r="J489" t="s">
        <v>1621</v>
      </c>
      <c r="K489" t="s">
        <v>37</v>
      </c>
      <c r="L489" t="s">
        <v>251</v>
      </c>
      <c r="M489" t="s">
        <v>30</v>
      </c>
      <c r="N489" t="s">
        <v>283</v>
      </c>
      <c r="O489" t="s">
        <v>263</v>
      </c>
      <c r="P489" t="s">
        <v>41</v>
      </c>
      <c r="Q489" t="s">
        <v>27</v>
      </c>
      <c r="R489" t="s">
        <v>264</v>
      </c>
      <c r="S489" t="s">
        <v>265</v>
      </c>
      <c r="T489" s="3">
        <v>45853</v>
      </c>
      <c r="U489" t="s">
        <v>36</v>
      </c>
    </row>
    <row r="490" spans="1:21" x14ac:dyDescent="0.25">
      <c r="A490" t="s">
        <v>2082</v>
      </c>
      <c r="B490" t="s">
        <v>30</v>
      </c>
      <c r="C490" s="3">
        <v>45748</v>
      </c>
      <c r="D490" s="3">
        <v>45838</v>
      </c>
      <c r="E490" t="s">
        <v>555</v>
      </c>
      <c r="F490" t="s">
        <v>1339</v>
      </c>
      <c r="G490" t="s">
        <v>1340</v>
      </c>
      <c r="H490" t="s">
        <v>34</v>
      </c>
      <c r="I490" t="s">
        <v>1341</v>
      </c>
      <c r="J490" t="s">
        <v>1342</v>
      </c>
      <c r="K490" t="s">
        <v>37</v>
      </c>
      <c r="L490" t="s">
        <v>38</v>
      </c>
      <c r="M490" t="s">
        <v>84</v>
      </c>
      <c r="N490" t="s">
        <v>84</v>
      </c>
      <c r="O490" t="s">
        <v>1343</v>
      </c>
      <c r="P490" t="s">
        <v>1344</v>
      </c>
      <c r="Q490" t="s">
        <v>27</v>
      </c>
      <c r="R490" t="s">
        <v>1345</v>
      </c>
      <c r="S490" t="s">
        <v>565</v>
      </c>
      <c r="T490" s="3">
        <v>45853</v>
      </c>
      <c r="U490" t="s">
        <v>36</v>
      </c>
    </row>
    <row r="491" spans="1:21" x14ac:dyDescent="0.25">
      <c r="A491" t="s">
        <v>2083</v>
      </c>
      <c r="B491" t="s">
        <v>30</v>
      </c>
      <c r="C491" s="3">
        <v>45748</v>
      </c>
      <c r="D491" s="3">
        <v>45838</v>
      </c>
      <c r="E491" t="s">
        <v>1604</v>
      </c>
      <c r="F491" t="s">
        <v>385</v>
      </c>
      <c r="G491" t="s">
        <v>1605</v>
      </c>
      <c r="H491" t="s">
        <v>70</v>
      </c>
      <c r="I491" t="s">
        <v>1606</v>
      </c>
      <c r="J491" t="s">
        <v>1607</v>
      </c>
      <c r="K491" t="s">
        <v>51</v>
      </c>
      <c r="L491" t="s">
        <v>38</v>
      </c>
      <c r="M491" t="s">
        <v>41</v>
      </c>
      <c r="N491" t="s">
        <v>447</v>
      </c>
      <c r="O491" t="s">
        <v>447</v>
      </c>
      <c r="P491" t="s">
        <v>63</v>
      </c>
      <c r="Q491" t="s">
        <v>27</v>
      </c>
      <c r="R491" t="s">
        <v>391</v>
      </c>
      <c r="S491" t="s">
        <v>54</v>
      </c>
      <c r="T491" s="3">
        <v>45853</v>
      </c>
      <c r="U491" t="s">
        <v>392</v>
      </c>
    </row>
    <row r="492" spans="1:21" x14ac:dyDescent="0.25">
      <c r="A492" t="s">
        <v>2084</v>
      </c>
      <c r="B492" t="s">
        <v>30</v>
      </c>
      <c r="C492" s="3">
        <v>45748</v>
      </c>
      <c r="D492" s="3">
        <v>45838</v>
      </c>
      <c r="E492" t="s">
        <v>927</v>
      </c>
      <c r="F492" t="s">
        <v>928</v>
      </c>
      <c r="G492" t="s">
        <v>929</v>
      </c>
      <c r="H492" t="s">
        <v>70</v>
      </c>
      <c r="I492" t="s">
        <v>930</v>
      </c>
      <c r="J492" t="s">
        <v>931</v>
      </c>
      <c r="K492" t="s">
        <v>62</v>
      </c>
      <c r="L492" t="s">
        <v>92</v>
      </c>
      <c r="M492" t="s">
        <v>932</v>
      </c>
      <c r="N492" t="s">
        <v>933</v>
      </c>
      <c r="O492" t="s">
        <v>933</v>
      </c>
      <c r="P492" t="s">
        <v>933</v>
      </c>
      <c r="Q492" t="s">
        <v>27</v>
      </c>
      <c r="R492" t="s">
        <v>934</v>
      </c>
      <c r="S492" t="s">
        <v>935</v>
      </c>
      <c r="T492" s="3">
        <v>45853</v>
      </c>
      <c r="U492" t="s">
        <v>36</v>
      </c>
    </row>
    <row r="493" spans="1:21" x14ac:dyDescent="0.25">
      <c r="A493" t="s">
        <v>2085</v>
      </c>
      <c r="B493" t="s">
        <v>30</v>
      </c>
      <c r="C493" s="3">
        <v>45748</v>
      </c>
      <c r="D493" s="3">
        <v>45838</v>
      </c>
      <c r="E493" t="s">
        <v>247</v>
      </c>
      <c r="F493" t="s">
        <v>247</v>
      </c>
      <c r="G493" t="s">
        <v>748</v>
      </c>
      <c r="H493" t="s">
        <v>34</v>
      </c>
      <c r="I493" t="s">
        <v>1077</v>
      </c>
      <c r="J493" t="s">
        <v>1078</v>
      </c>
      <c r="K493" t="s">
        <v>250</v>
      </c>
      <c r="L493" t="s">
        <v>251</v>
      </c>
      <c r="M493" t="s">
        <v>252</v>
      </c>
      <c r="N493" t="s">
        <v>693</v>
      </c>
      <c r="O493" t="s">
        <v>41</v>
      </c>
      <c r="P493" t="s">
        <v>2086</v>
      </c>
      <c r="Q493" t="s">
        <v>27</v>
      </c>
      <c r="R493" t="s">
        <v>1080</v>
      </c>
      <c r="S493" t="s">
        <v>256</v>
      </c>
      <c r="T493" s="3">
        <v>45853</v>
      </c>
      <c r="U493" t="s">
        <v>36</v>
      </c>
    </row>
    <row r="494" spans="1:21" x14ac:dyDescent="0.25">
      <c r="A494" t="s">
        <v>2087</v>
      </c>
      <c r="B494" t="s">
        <v>30</v>
      </c>
      <c r="C494" s="3">
        <v>45748</v>
      </c>
      <c r="D494" s="3">
        <v>45838</v>
      </c>
      <c r="E494" t="s">
        <v>247</v>
      </c>
      <c r="F494" t="s">
        <v>247</v>
      </c>
      <c r="G494" t="s">
        <v>248</v>
      </c>
      <c r="H494" t="s">
        <v>34</v>
      </c>
      <c r="I494" t="s">
        <v>248</v>
      </c>
      <c r="J494" t="s">
        <v>249</v>
      </c>
      <c r="K494" t="s">
        <v>250</v>
      </c>
      <c r="L494" t="s">
        <v>251</v>
      </c>
      <c r="M494" t="s">
        <v>252</v>
      </c>
      <c r="N494" t="s">
        <v>1830</v>
      </c>
      <c r="O494" t="s">
        <v>41</v>
      </c>
      <c r="P494" t="s">
        <v>1471</v>
      </c>
      <c r="Q494" t="s">
        <v>27</v>
      </c>
      <c r="R494" t="s">
        <v>255</v>
      </c>
      <c r="S494" t="s">
        <v>256</v>
      </c>
      <c r="T494" s="3">
        <v>45853</v>
      </c>
      <c r="U494" t="s">
        <v>36</v>
      </c>
    </row>
    <row r="495" spans="1:21" x14ac:dyDescent="0.25">
      <c r="A495" t="s">
        <v>2088</v>
      </c>
      <c r="B495" t="s">
        <v>30</v>
      </c>
      <c r="C495" s="3">
        <v>45748</v>
      </c>
      <c r="D495" s="3">
        <v>45838</v>
      </c>
      <c r="E495" t="s">
        <v>876</v>
      </c>
      <c r="F495" t="s">
        <v>877</v>
      </c>
      <c r="G495" t="s">
        <v>878</v>
      </c>
      <c r="H495" t="s">
        <v>34</v>
      </c>
      <c r="I495" t="s">
        <v>879</v>
      </c>
      <c r="J495" t="s">
        <v>880</v>
      </c>
      <c r="K495" t="s">
        <v>62</v>
      </c>
      <c r="L495" t="s">
        <v>38</v>
      </c>
      <c r="M495" t="s">
        <v>181</v>
      </c>
      <c r="N495" t="s">
        <v>181</v>
      </c>
      <c r="O495" t="s">
        <v>274</v>
      </c>
      <c r="P495" t="s">
        <v>2089</v>
      </c>
      <c r="Q495" t="s">
        <v>27</v>
      </c>
      <c r="R495" t="s">
        <v>595</v>
      </c>
      <c r="S495" t="s">
        <v>596</v>
      </c>
      <c r="T495" s="3">
        <v>45853</v>
      </c>
      <c r="U495" t="s">
        <v>36</v>
      </c>
    </row>
    <row r="496" spans="1:21" x14ac:dyDescent="0.25">
      <c r="A496" t="s">
        <v>2090</v>
      </c>
      <c r="B496" t="s">
        <v>30</v>
      </c>
      <c r="C496" s="3">
        <v>45748</v>
      </c>
      <c r="D496" s="3">
        <v>45838</v>
      </c>
      <c r="E496" t="s">
        <v>1462</v>
      </c>
      <c r="F496" t="s">
        <v>1275</v>
      </c>
      <c r="G496" t="s">
        <v>1462</v>
      </c>
      <c r="H496" t="s">
        <v>70</v>
      </c>
      <c r="I496" t="s">
        <v>1463</v>
      </c>
      <c r="J496" t="s">
        <v>1464</v>
      </c>
      <c r="K496" t="s">
        <v>37</v>
      </c>
      <c r="L496" t="s">
        <v>38</v>
      </c>
      <c r="M496" t="s">
        <v>1465</v>
      </c>
      <c r="N496" t="s">
        <v>253</v>
      </c>
      <c r="O496" t="s">
        <v>540</v>
      </c>
      <c r="P496" t="s">
        <v>252</v>
      </c>
      <c r="Q496" t="s">
        <v>27</v>
      </c>
      <c r="R496" t="s">
        <v>1279</v>
      </c>
      <c r="S496" t="s">
        <v>1280</v>
      </c>
      <c r="T496" s="3">
        <v>45853</v>
      </c>
      <c r="U496" t="s">
        <v>36</v>
      </c>
    </row>
    <row r="497" spans="1:21" x14ac:dyDescent="0.25">
      <c r="A497" t="s">
        <v>2091</v>
      </c>
      <c r="B497" t="s">
        <v>30</v>
      </c>
      <c r="C497" s="3">
        <v>45748</v>
      </c>
      <c r="D497" s="3">
        <v>45838</v>
      </c>
      <c r="E497" t="s">
        <v>2092</v>
      </c>
      <c r="F497" t="s">
        <v>2093</v>
      </c>
      <c r="G497" t="s">
        <v>2094</v>
      </c>
      <c r="H497" t="s">
        <v>70</v>
      </c>
      <c r="I497" t="s">
        <v>2095</v>
      </c>
      <c r="J497" t="s">
        <v>197</v>
      </c>
      <c r="K497" t="s">
        <v>2096</v>
      </c>
      <c r="L497" t="s">
        <v>38</v>
      </c>
      <c r="M497" t="s">
        <v>2097</v>
      </c>
      <c r="N497" t="s">
        <v>2096</v>
      </c>
      <c r="O497" t="s">
        <v>2096</v>
      </c>
      <c r="P497" t="s">
        <v>1445</v>
      </c>
      <c r="Q497" t="s">
        <v>27</v>
      </c>
      <c r="R497" t="s">
        <v>203</v>
      </c>
      <c r="S497" t="s">
        <v>2094</v>
      </c>
      <c r="T497" s="3">
        <v>45853</v>
      </c>
      <c r="U497" t="s">
        <v>36</v>
      </c>
    </row>
    <row r="498" spans="1:21" x14ac:dyDescent="0.25">
      <c r="A498" t="s">
        <v>2098</v>
      </c>
      <c r="B498" t="s">
        <v>30</v>
      </c>
      <c r="C498" s="3">
        <v>45748</v>
      </c>
      <c r="D498" s="3">
        <v>45838</v>
      </c>
      <c r="E498" t="s">
        <v>363</v>
      </c>
      <c r="F498" t="s">
        <v>364</v>
      </c>
      <c r="G498" t="s">
        <v>365</v>
      </c>
      <c r="H498" t="s">
        <v>70</v>
      </c>
      <c r="I498" t="s">
        <v>366</v>
      </c>
      <c r="J498" t="s">
        <v>197</v>
      </c>
      <c r="K498" t="s">
        <v>367</v>
      </c>
      <c r="L498" t="s">
        <v>38</v>
      </c>
      <c r="M498" t="s">
        <v>368</v>
      </c>
      <c r="N498" t="s">
        <v>369</v>
      </c>
      <c r="O498" t="s">
        <v>367</v>
      </c>
      <c r="P498" t="s">
        <v>2099</v>
      </c>
      <c r="Q498" t="s">
        <v>27</v>
      </c>
      <c r="R498" t="s">
        <v>203</v>
      </c>
      <c r="S498" t="s">
        <v>365</v>
      </c>
      <c r="T498" s="3">
        <v>45853</v>
      </c>
      <c r="U498" t="s">
        <v>36</v>
      </c>
    </row>
    <row r="499" spans="1:21" x14ac:dyDescent="0.25">
      <c r="A499" t="s">
        <v>2100</v>
      </c>
      <c r="B499" t="s">
        <v>30</v>
      </c>
      <c r="C499" s="3">
        <v>45748</v>
      </c>
      <c r="D499" s="3">
        <v>45838</v>
      </c>
      <c r="E499" t="s">
        <v>867</v>
      </c>
      <c r="F499" t="s">
        <v>185</v>
      </c>
      <c r="G499" t="s">
        <v>868</v>
      </c>
      <c r="H499" t="s">
        <v>70</v>
      </c>
      <c r="I499" t="s">
        <v>2101</v>
      </c>
      <c r="J499" t="s">
        <v>870</v>
      </c>
      <c r="K499" t="s">
        <v>37</v>
      </c>
      <c r="L499" t="s">
        <v>38</v>
      </c>
      <c r="M499" t="s">
        <v>189</v>
      </c>
      <c r="N499" t="s">
        <v>950</v>
      </c>
      <c r="O499" t="s">
        <v>41</v>
      </c>
      <c r="P499" t="s">
        <v>168</v>
      </c>
      <c r="Q499" t="s">
        <v>27</v>
      </c>
      <c r="R499" t="s">
        <v>709</v>
      </c>
      <c r="S499" t="s">
        <v>191</v>
      </c>
      <c r="T499" s="3">
        <v>45853</v>
      </c>
      <c r="U499" t="s">
        <v>36</v>
      </c>
    </row>
    <row r="500" spans="1:21" x14ac:dyDescent="0.25">
      <c r="A500" t="s">
        <v>2102</v>
      </c>
      <c r="B500" t="s">
        <v>30</v>
      </c>
      <c r="C500" s="3">
        <v>45748</v>
      </c>
      <c r="D500" s="3">
        <v>45838</v>
      </c>
      <c r="E500" t="s">
        <v>1046</v>
      </c>
      <c r="F500" t="s">
        <v>185</v>
      </c>
      <c r="G500" t="s">
        <v>1047</v>
      </c>
      <c r="H500" t="s">
        <v>70</v>
      </c>
      <c r="I500" t="s">
        <v>2103</v>
      </c>
      <c r="J500" t="s">
        <v>1049</v>
      </c>
      <c r="K500" t="s">
        <v>37</v>
      </c>
      <c r="L500" t="s">
        <v>38</v>
      </c>
      <c r="M500" t="s">
        <v>189</v>
      </c>
      <c r="N500" t="s">
        <v>2104</v>
      </c>
      <c r="O500" t="s">
        <v>41</v>
      </c>
      <c r="P500" t="s">
        <v>168</v>
      </c>
      <c r="Q500" t="s">
        <v>27</v>
      </c>
      <c r="R500" t="s">
        <v>709</v>
      </c>
      <c r="S500" t="s">
        <v>191</v>
      </c>
      <c r="T500" s="3">
        <v>45853</v>
      </c>
      <c r="U500" t="s">
        <v>36</v>
      </c>
    </row>
    <row r="501" spans="1:21" x14ac:dyDescent="0.25">
      <c r="A501" t="s">
        <v>2105</v>
      </c>
      <c r="B501" t="s">
        <v>30</v>
      </c>
      <c r="C501" s="3">
        <v>45748</v>
      </c>
      <c r="D501" s="3">
        <v>45838</v>
      </c>
      <c r="E501" t="s">
        <v>828</v>
      </c>
      <c r="F501" t="s">
        <v>829</v>
      </c>
      <c r="G501" t="s">
        <v>830</v>
      </c>
      <c r="H501" t="s">
        <v>831</v>
      </c>
      <c r="I501" t="s">
        <v>832</v>
      </c>
      <c r="J501" t="s">
        <v>833</v>
      </c>
      <c r="K501" t="s">
        <v>834</v>
      </c>
      <c r="L501" t="s">
        <v>92</v>
      </c>
      <c r="M501" t="s">
        <v>835</v>
      </c>
      <c r="N501" t="s">
        <v>836</v>
      </c>
      <c r="O501" t="s">
        <v>494</v>
      </c>
      <c r="P501" t="s">
        <v>495</v>
      </c>
      <c r="Q501" t="s">
        <v>27</v>
      </c>
      <c r="R501" t="s">
        <v>837</v>
      </c>
      <c r="S501" t="s">
        <v>838</v>
      </c>
      <c r="T501" s="3">
        <v>45853</v>
      </c>
      <c r="U501" t="s">
        <v>36</v>
      </c>
    </row>
    <row r="502" spans="1:21" x14ac:dyDescent="0.25">
      <c r="A502" t="s">
        <v>2106</v>
      </c>
      <c r="B502" t="s">
        <v>30</v>
      </c>
      <c r="C502" s="3">
        <v>45748</v>
      </c>
      <c r="D502" s="3">
        <v>45838</v>
      </c>
      <c r="E502" t="s">
        <v>374</v>
      </c>
      <c r="F502" t="s">
        <v>375</v>
      </c>
      <c r="G502" t="s">
        <v>758</v>
      </c>
      <c r="H502" t="s">
        <v>70</v>
      </c>
      <c r="I502" t="s">
        <v>759</v>
      </c>
      <c r="J502" t="s">
        <v>760</v>
      </c>
      <c r="K502" t="s">
        <v>62</v>
      </c>
      <c r="L502" t="s">
        <v>379</v>
      </c>
      <c r="M502" t="s">
        <v>189</v>
      </c>
      <c r="N502" t="s">
        <v>136</v>
      </c>
      <c r="O502" t="s">
        <v>761</v>
      </c>
      <c r="P502" t="s">
        <v>1391</v>
      </c>
      <c r="Q502" t="s">
        <v>27</v>
      </c>
      <c r="R502" t="s">
        <v>381</v>
      </c>
      <c r="S502" t="s">
        <v>382</v>
      </c>
      <c r="T502" s="3">
        <v>45853</v>
      </c>
      <c r="U502" t="s">
        <v>36</v>
      </c>
    </row>
    <row r="503" spans="1:21" x14ac:dyDescent="0.25">
      <c r="A503" t="s">
        <v>2107</v>
      </c>
      <c r="B503" t="s">
        <v>30</v>
      </c>
      <c r="C503" s="3">
        <v>45748</v>
      </c>
      <c r="D503" s="3">
        <v>45838</v>
      </c>
      <c r="E503" t="s">
        <v>374</v>
      </c>
      <c r="F503" t="s">
        <v>375</v>
      </c>
      <c r="G503" t="s">
        <v>2108</v>
      </c>
      <c r="H503" t="s">
        <v>34</v>
      </c>
      <c r="I503" t="s">
        <v>2109</v>
      </c>
      <c r="J503" t="s">
        <v>2110</v>
      </c>
      <c r="K503" t="s">
        <v>62</v>
      </c>
      <c r="L503" t="s">
        <v>92</v>
      </c>
      <c r="M503" t="s">
        <v>189</v>
      </c>
      <c r="N503" t="s">
        <v>136</v>
      </c>
      <c r="O503" t="s">
        <v>263</v>
      </c>
      <c r="P503" t="s">
        <v>263</v>
      </c>
      <c r="Q503" t="s">
        <v>27</v>
      </c>
      <c r="R503" t="s">
        <v>1208</v>
      </c>
      <c r="S503" t="s">
        <v>1209</v>
      </c>
      <c r="T503" s="3">
        <v>45853</v>
      </c>
      <c r="U503" t="s">
        <v>36</v>
      </c>
    </row>
    <row r="504" spans="1:21" x14ac:dyDescent="0.25">
      <c r="A504" t="s">
        <v>2111</v>
      </c>
      <c r="B504" t="s">
        <v>30</v>
      </c>
      <c r="C504" s="3">
        <v>45748</v>
      </c>
      <c r="D504" s="3">
        <v>45838</v>
      </c>
      <c r="E504" t="s">
        <v>1448</v>
      </c>
      <c r="F504" t="s">
        <v>989</v>
      </c>
      <c r="G504" t="s">
        <v>1449</v>
      </c>
      <c r="H504" t="s">
        <v>34</v>
      </c>
      <c r="I504" t="s">
        <v>1450</v>
      </c>
      <c r="J504" t="s">
        <v>1451</v>
      </c>
      <c r="K504" t="s">
        <v>993</v>
      </c>
      <c r="L504" t="s">
        <v>38</v>
      </c>
      <c r="M504" t="s">
        <v>189</v>
      </c>
      <c r="N504" t="s">
        <v>283</v>
      </c>
      <c r="O504" t="s">
        <v>41</v>
      </c>
      <c r="P504" t="s">
        <v>274</v>
      </c>
      <c r="Q504" t="s">
        <v>27</v>
      </c>
      <c r="R504" t="s">
        <v>1452</v>
      </c>
      <c r="S504" t="s">
        <v>994</v>
      </c>
      <c r="T504" s="3">
        <v>45853</v>
      </c>
      <c r="U504" t="s">
        <v>36</v>
      </c>
    </row>
    <row r="505" spans="1:21" x14ac:dyDescent="0.25">
      <c r="A505" t="s">
        <v>2112</v>
      </c>
      <c r="B505" t="s">
        <v>30</v>
      </c>
      <c r="C505" s="3">
        <v>45658</v>
      </c>
      <c r="D505" s="3">
        <v>45747</v>
      </c>
      <c r="E505" t="s">
        <v>114</v>
      </c>
      <c r="F505" t="s">
        <v>115</v>
      </c>
      <c r="G505" t="s">
        <v>2113</v>
      </c>
      <c r="H505" t="s">
        <v>70</v>
      </c>
      <c r="I505" t="s">
        <v>2114</v>
      </c>
      <c r="J505" t="s">
        <v>2115</v>
      </c>
      <c r="K505" t="s">
        <v>62</v>
      </c>
      <c r="L505" t="s">
        <v>38</v>
      </c>
      <c r="M505" t="s">
        <v>41</v>
      </c>
      <c r="N505" t="s">
        <v>1317</v>
      </c>
      <c r="O505" t="s">
        <v>169</v>
      </c>
      <c r="P505" t="s">
        <v>169</v>
      </c>
      <c r="Q505" t="s">
        <v>27</v>
      </c>
      <c r="R505" t="s">
        <v>2116</v>
      </c>
      <c r="S505" t="s">
        <v>614</v>
      </c>
      <c r="T505" s="3">
        <v>45762</v>
      </c>
      <c r="U505" t="s">
        <v>36</v>
      </c>
    </row>
    <row r="506" spans="1:21" x14ac:dyDescent="0.25">
      <c r="A506" t="s">
        <v>2117</v>
      </c>
      <c r="B506" t="s">
        <v>30</v>
      </c>
      <c r="C506" s="3">
        <v>45658</v>
      </c>
      <c r="D506" s="3">
        <v>45747</v>
      </c>
      <c r="E506" t="s">
        <v>114</v>
      </c>
      <c r="F506" t="s">
        <v>115</v>
      </c>
      <c r="G506" t="s">
        <v>1415</v>
      </c>
      <c r="H506" t="s">
        <v>70</v>
      </c>
      <c r="I506" t="s">
        <v>1416</v>
      </c>
      <c r="J506" t="s">
        <v>1417</v>
      </c>
      <c r="K506" t="s">
        <v>37</v>
      </c>
      <c r="L506" t="s">
        <v>1418</v>
      </c>
      <c r="M506" t="s">
        <v>1419</v>
      </c>
      <c r="N506" t="s">
        <v>2118</v>
      </c>
      <c r="O506" t="s">
        <v>41</v>
      </c>
      <c r="P506" t="s">
        <v>41</v>
      </c>
      <c r="Q506" t="s">
        <v>27</v>
      </c>
      <c r="R506" t="s">
        <v>1423</v>
      </c>
      <c r="S506" t="s">
        <v>614</v>
      </c>
      <c r="T506" s="3">
        <v>45762</v>
      </c>
      <c r="U506" t="s">
        <v>36</v>
      </c>
    </row>
    <row r="507" spans="1:21" x14ac:dyDescent="0.25">
      <c r="A507" t="s">
        <v>2119</v>
      </c>
      <c r="B507" t="s">
        <v>30</v>
      </c>
      <c r="C507" s="3">
        <v>45658</v>
      </c>
      <c r="D507" s="3">
        <v>45747</v>
      </c>
      <c r="E507" t="s">
        <v>114</v>
      </c>
      <c r="F507" t="s">
        <v>115</v>
      </c>
      <c r="G507" t="s">
        <v>1911</v>
      </c>
      <c r="H507" t="s">
        <v>70</v>
      </c>
      <c r="I507" t="s">
        <v>1912</v>
      </c>
      <c r="J507" t="s">
        <v>1913</v>
      </c>
      <c r="K507" t="s">
        <v>37</v>
      </c>
      <c r="L507" t="s">
        <v>38</v>
      </c>
      <c r="M507" t="s">
        <v>41</v>
      </c>
      <c r="N507" t="s">
        <v>481</v>
      </c>
      <c r="O507" t="s">
        <v>2120</v>
      </c>
      <c r="P507" t="s">
        <v>2120</v>
      </c>
      <c r="Q507" t="s">
        <v>27</v>
      </c>
      <c r="R507" t="s">
        <v>122</v>
      </c>
      <c r="S507" t="s">
        <v>614</v>
      </c>
      <c r="T507" s="3">
        <v>45762</v>
      </c>
      <c r="U507" t="s">
        <v>36</v>
      </c>
    </row>
    <row r="508" spans="1:21" x14ac:dyDescent="0.25">
      <c r="A508" t="s">
        <v>2121</v>
      </c>
      <c r="B508" t="s">
        <v>30</v>
      </c>
      <c r="C508" s="3">
        <v>45658</v>
      </c>
      <c r="D508" s="3">
        <v>45747</v>
      </c>
      <c r="E508" t="s">
        <v>114</v>
      </c>
      <c r="F508" t="s">
        <v>115</v>
      </c>
      <c r="G508" t="s">
        <v>125</v>
      </c>
      <c r="H508" t="s">
        <v>70</v>
      </c>
      <c r="I508" t="s">
        <v>126</v>
      </c>
      <c r="J508" t="s">
        <v>127</v>
      </c>
      <c r="K508" t="s">
        <v>37</v>
      </c>
      <c r="L508" t="s">
        <v>128</v>
      </c>
      <c r="M508" t="s">
        <v>40</v>
      </c>
      <c r="N508" t="s">
        <v>2122</v>
      </c>
      <c r="O508" t="s">
        <v>41</v>
      </c>
      <c r="P508" t="s">
        <v>41</v>
      </c>
      <c r="Q508" t="s">
        <v>27</v>
      </c>
      <c r="R508" t="s">
        <v>122</v>
      </c>
      <c r="S508" t="s">
        <v>614</v>
      </c>
      <c r="T508" s="3">
        <v>45762</v>
      </c>
      <c r="U508" t="s">
        <v>36</v>
      </c>
    </row>
    <row r="509" spans="1:21" x14ac:dyDescent="0.25">
      <c r="A509" t="s">
        <v>2123</v>
      </c>
      <c r="B509" t="s">
        <v>30</v>
      </c>
      <c r="C509" s="3">
        <v>45658</v>
      </c>
      <c r="D509" s="3">
        <v>45747</v>
      </c>
      <c r="E509" t="s">
        <v>114</v>
      </c>
      <c r="F509" t="s">
        <v>115</v>
      </c>
      <c r="G509" t="s">
        <v>116</v>
      </c>
      <c r="H509" t="s">
        <v>70</v>
      </c>
      <c r="I509" t="s">
        <v>117</v>
      </c>
      <c r="J509" t="s">
        <v>118</v>
      </c>
      <c r="K509" t="s">
        <v>37</v>
      </c>
      <c r="L509" t="s">
        <v>92</v>
      </c>
      <c r="M509" t="s">
        <v>2124</v>
      </c>
      <c r="N509" t="s">
        <v>2125</v>
      </c>
      <c r="O509" t="s">
        <v>2126</v>
      </c>
      <c r="P509" t="s">
        <v>2126</v>
      </c>
      <c r="Q509" t="s">
        <v>27</v>
      </c>
      <c r="R509" t="s">
        <v>122</v>
      </c>
      <c r="S509" t="s">
        <v>614</v>
      </c>
      <c r="T509" s="3">
        <v>45762</v>
      </c>
      <c r="U509" t="s">
        <v>36</v>
      </c>
    </row>
    <row r="510" spans="1:21" x14ac:dyDescent="0.25">
      <c r="A510" t="s">
        <v>2127</v>
      </c>
      <c r="B510" t="s">
        <v>30</v>
      </c>
      <c r="C510" s="3">
        <v>45658</v>
      </c>
      <c r="D510" s="3">
        <v>45747</v>
      </c>
      <c r="E510" t="s">
        <v>114</v>
      </c>
      <c r="F510" t="s">
        <v>115</v>
      </c>
      <c r="G510" t="s">
        <v>505</v>
      </c>
      <c r="H510" t="s">
        <v>70</v>
      </c>
      <c r="I510" t="s">
        <v>506</v>
      </c>
      <c r="J510" t="s">
        <v>507</v>
      </c>
      <c r="K510" t="s">
        <v>502</v>
      </c>
      <c r="L510" t="s">
        <v>92</v>
      </c>
      <c r="M510" t="s">
        <v>41</v>
      </c>
      <c r="N510" t="s">
        <v>274</v>
      </c>
      <c r="O510" t="s">
        <v>274</v>
      </c>
      <c r="P510" t="s">
        <v>274</v>
      </c>
      <c r="Q510" t="s">
        <v>27</v>
      </c>
      <c r="R510" t="s">
        <v>508</v>
      </c>
      <c r="S510" t="s">
        <v>614</v>
      </c>
      <c r="T510" s="3">
        <v>45762</v>
      </c>
      <c r="U510" t="s">
        <v>36</v>
      </c>
    </row>
    <row r="511" spans="1:21" x14ac:dyDescent="0.25">
      <c r="A511" t="s">
        <v>2128</v>
      </c>
      <c r="B511" t="s">
        <v>30</v>
      </c>
      <c r="C511" s="3">
        <v>45658</v>
      </c>
      <c r="D511" s="3">
        <v>45747</v>
      </c>
      <c r="E511" t="s">
        <v>57</v>
      </c>
      <c r="F511" t="s">
        <v>58</v>
      </c>
      <c r="G511" t="s">
        <v>349</v>
      </c>
      <c r="H511" t="s">
        <v>34</v>
      </c>
      <c r="I511" t="s">
        <v>350</v>
      </c>
      <c r="J511" t="s">
        <v>351</v>
      </c>
      <c r="K511" t="s">
        <v>62</v>
      </c>
      <c r="L511" t="s">
        <v>38</v>
      </c>
      <c r="M511" t="s">
        <v>352</v>
      </c>
      <c r="N511" t="s">
        <v>2129</v>
      </c>
      <c r="O511" t="s">
        <v>2130</v>
      </c>
      <c r="P511" t="s">
        <v>2131</v>
      </c>
      <c r="Q511" t="s">
        <v>27</v>
      </c>
      <c r="R511" t="s">
        <v>65</v>
      </c>
      <c r="S511" t="s">
        <v>66</v>
      </c>
      <c r="T511" s="3">
        <v>45762</v>
      </c>
      <c r="U511" t="s">
        <v>36</v>
      </c>
    </row>
    <row r="512" spans="1:21" x14ac:dyDescent="0.25">
      <c r="A512" t="s">
        <v>2132</v>
      </c>
      <c r="B512" t="s">
        <v>30</v>
      </c>
      <c r="C512" s="3">
        <v>45658</v>
      </c>
      <c r="D512" s="3">
        <v>45747</v>
      </c>
      <c r="E512" t="s">
        <v>57</v>
      </c>
      <c r="F512" t="s">
        <v>58</v>
      </c>
      <c r="G512" t="s">
        <v>1371</v>
      </c>
      <c r="H512" t="s">
        <v>34</v>
      </c>
      <c r="I512" t="s">
        <v>1372</v>
      </c>
      <c r="J512" t="s">
        <v>1373</v>
      </c>
      <c r="K512" t="s">
        <v>62</v>
      </c>
      <c r="L512" t="s">
        <v>38</v>
      </c>
      <c r="M512" t="s">
        <v>1160</v>
      </c>
      <c r="N512" t="s">
        <v>2133</v>
      </c>
      <c r="O512" t="s">
        <v>1711</v>
      </c>
      <c r="P512" t="s">
        <v>2134</v>
      </c>
      <c r="Q512" t="s">
        <v>27</v>
      </c>
      <c r="R512" t="s">
        <v>65</v>
      </c>
      <c r="S512" t="s">
        <v>66</v>
      </c>
      <c r="T512" s="3">
        <v>45762</v>
      </c>
      <c r="U512" t="s">
        <v>36</v>
      </c>
    </row>
    <row r="513" spans="1:21" x14ac:dyDescent="0.25">
      <c r="A513" t="s">
        <v>2135</v>
      </c>
      <c r="B513" t="s">
        <v>30</v>
      </c>
      <c r="C513" s="3">
        <v>45658</v>
      </c>
      <c r="D513" s="3">
        <v>45747</v>
      </c>
      <c r="E513" t="s">
        <v>1610</v>
      </c>
      <c r="F513" t="s">
        <v>1611</v>
      </c>
      <c r="G513" t="s">
        <v>1610</v>
      </c>
      <c r="H513" t="s">
        <v>70</v>
      </c>
      <c r="I513" t="s">
        <v>1612</v>
      </c>
      <c r="J513" t="s">
        <v>1613</v>
      </c>
      <c r="K513" t="s">
        <v>37</v>
      </c>
      <c r="L513" t="s">
        <v>38</v>
      </c>
      <c r="M513" t="s">
        <v>36</v>
      </c>
      <c r="N513" t="s">
        <v>1614</v>
      </c>
      <c r="O513" t="s">
        <v>2136</v>
      </c>
      <c r="P513" t="s">
        <v>648</v>
      </c>
      <c r="Q513" t="s">
        <v>27</v>
      </c>
      <c r="R513" t="s">
        <v>434</v>
      </c>
      <c r="S513" t="s">
        <v>293</v>
      </c>
      <c r="T513" s="3">
        <v>45762</v>
      </c>
      <c r="U513" t="s">
        <v>294</v>
      </c>
    </row>
    <row r="514" spans="1:21" x14ac:dyDescent="0.25">
      <c r="A514" t="s">
        <v>2137</v>
      </c>
      <c r="B514" t="s">
        <v>30</v>
      </c>
      <c r="C514" s="3">
        <v>45658</v>
      </c>
      <c r="D514" s="3">
        <v>45747</v>
      </c>
      <c r="E514" t="s">
        <v>428</v>
      </c>
      <c r="F514" t="s">
        <v>305</v>
      </c>
      <c r="G514" t="s">
        <v>428</v>
      </c>
      <c r="H514" t="s">
        <v>70</v>
      </c>
      <c r="I514" t="s">
        <v>429</v>
      </c>
      <c r="J514" t="s">
        <v>430</v>
      </c>
      <c r="K514" t="s">
        <v>37</v>
      </c>
      <c r="L514" t="s">
        <v>38</v>
      </c>
      <c r="M514" t="s">
        <v>431</v>
      </c>
      <c r="N514" t="s">
        <v>367</v>
      </c>
      <c r="O514" t="s">
        <v>2138</v>
      </c>
      <c r="P514" t="s">
        <v>2120</v>
      </c>
      <c r="Q514" t="s">
        <v>27</v>
      </c>
      <c r="R514" t="s">
        <v>434</v>
      </c>
      <c r="S514" t="s">
        <v>293</v>
      </c>
      <c r="T514" s="3">
        <v>45762</v>
      </c>
      <c r="U514" t="s">
        <v>36</v>
      </c>
    </row>
    <row r="515" spans="1:21" x14ac:dyDescent="0.25">
      <c r="A515" t="s">
        <v>2139</v>
      </c>
      <c r="B515" t="s">
        <v>30</v>
      </c>
      <c r="C515" s="3">
        <v>45658</v>
      </c>
      <c r="D515" s="3">
        <v>45747</v>
      </c>
      <c r="E515" t="s">
        <v>412</v>
      </c>
      <c r="F515" t="s">
        <v>408</v>
      </c>
      <c r="G515" t="s">
        <v>412</v>
      </c>
      <c r="H515" t="s">
        <v>34</v>
      </c>
      <c r="I515" t="s">
        <v>413</v>
      </c>
      <c r="J515" t="s">
        <v>414</v>
      </c>
      <c r="K515" t="s">
        <v>37</v>
      </c>
      <c r="L515" t="s">
        <v>38</v>
      </c>
      <c r="M515" t="s">
        <v>36</v>
      </c>
      <c r="N515" t="s">
        <v>415</v>
      </c>
      <c r="O515" t="s">
        <v>2140</v>
      </c>
      <c r="P515" t="s">
        <v>486</v>
      </c>
      <c r="Q515" t="s">
        <v>27</v>
      </c>
      <c r="R515" t="s">
        <v>418</v>
      </c>
      <c r="S515" t="s">
        <v>293</v>
      </c>
      <c r="T515" s="3">
        <v>45762</v>
      </c>
      <c r="U515" t="s">
        <v>294</v>
      </c>
    </row>
    <row r="516" spans="1:21" x14ac:dyDescent="0.25">
      <c r="A516" t="s">
        <v>2141</v>
      </c>
      <c r="B516" t="s">
        <v>30</v>
      </c>
      <c r="C516" s="3">
        <v>45658</v>
      </c>
      <c r="D516" s="3">
        <v>45747</v>
      </c>
      <c r="E516" t="s">
        <v>511</v>
      </c>
      <c r="F516" t="s">
        <v>512</v>
      </c>
      <c r="G516" t="s">
        <v>512</v>
      </c>
      <c r="H516" t="s">
        <v>70</v>
      </c>
      <c r="I516" t="s">
        <v>513</v>
      </c>
      <c r="J516" t="s">
        <v>514</v>
      </c>
      <c r="K516" t="s">
        <v>515</v>
      </c>
      <c r="L516" t="s">
        <v>38</v>
      </c>
      <c r="M516" t="s">
        <v>516</v>
      </c>
      <c r="N516" t="s">
        <v>517</v>
      </c>
      <c r="O516" t="s">
        <v>41</v>
      </c>
      <c r="P516" t="s">
        <v>636</v>
      </c>
      <c r="Q516" t="s">
        <v>27</v>
      </c>
      <c r="R516" t="s">
        <v>519</v>
      </c>
      <c r="S516" t="s">
        <v>520</v>
      </c>
      <c r="T516" s="3">
        <v>45762</v>
      </c>
      <c r="U516" t="s">
        <v>521</v>
      </c>
    </row>
    <row r="517" spans="1:21" x14ac:dyDescent="0.25">
      <c r="A517" t="s">
        <v>2142</v>
      </c>
      <c r="B517" t="s">
        <v>30</v>
      </c>
      <c r="C517" s="3">
        <v>45658</v>
      </c>
      <c r="D517" s="3">
        <v>45747</v>
      </c>
      <c r="E517" t="s">
        <v>511</v>
      </c>
      <c r="F517" t="s">
        <v>1661</v>
      </c>
      <c r="G517" t="s">
        <v>1661</v>
      </c>
      <c r="H517" t="s">
        <v>70</v>
      </c>
      <c r="I517" t="s">
        <v>1662</v>
      </c>
      <c r="J517" t="s">
        <v>1663</v>
      </c>
      <c r="K517" t="s">
        <v>515</v>
      </c>
      <c r="L517" t="s">
        <v>38</v>
      </c>
      <c r="M517" t="s">
        <v>41</v>
      </c>
      <c r="N517" t="s">
        <v>41</v>
      </c>
      <c r="O517" t="s">
        <v>41</v>
      </c>
      <c r="P517" t="s">
        <v>41</v>
      </c>
      <c r="Q517" t="s">
        <v>28</v>
      </c>
      <c r="R517" t="s">
        <v>534</v>
      </c>
      <c r="S517" t="s">
        <v>520</v>
      </c>
      <c r="T517" s="3">
        <v>45762</v>
      </c>
      <c r="U517" t="s">
        <v>521</v>
      </c>
    </row>
    <row r="518" spans="1:21" x14ac:dyDescent="0.25">
      <c r="A518" t="s">
        <v>2143</v>
      </c>
      <c r="B518" t="s">
        <v>30</v>
      </c>
      <c r="C518" s="3">
        <v>45658</v>
      </c>
      <c r="D518" s="3">
        <v>45747</v>
      </c>
      <c r="E518" t="s">
        <v>2144</v>
      </c>
      <c r="F518" t="s">
        <v>155</v>
      </c>
      <c r="G518" t="s">
        <v>2145</v>
      </c>
      <c r="H518" t="s">
        <v>34</v>
      </c>
      <c r="I518" t="s">
        <v>252</v>
      </c>
      <c r="J518" t="s">
        <v>252</v>
      </c>
      <c r="K518" t="s">
        <v>62</v>
      </c>
      <c r="L518" t="s">
        <v>38</v>
      </c>
      <c r="M518" t="s">
        <v>41</v>
      </c>
      <c r="N518" t="s">
        <v>252</v>
      </c>
      <c r="O518" t="s">
        <v>41</v>
      </c>
      <c r="P518" t="s">
        <v>671</v>
      </c>
      <c r="Q518" t="s">
        <v>27</v>
      </c>
      <c r="R518" t="s">
        <v>158</v>
      </c>
      <c r="S518" t="s">
        <v>159</v>
      </c>
      <c r="T518" s="3">
        <v>45762</v>
      </c>
      <c r="U518" t="s">
        <v>160</v>
      </c>
    </row>
    <row r="519" spans="1:21" x14ac:dyDescent="0.25">
      <c r="A519" t="s">
        <v>2146</v>
      </c>
      <c r="B519" t="s">
        <v>30</v>
      </c>
      <c r="C519" s="3">
        <v>45658</v>
      </c>
      <c r="D519" s="3">
        <v>45747</v>
      </c>
      <c r="E519" t="s">
        <v>2147</v>
      </c>
      <c r="F519" t="s">
        <v>2148</v>
      </c>
      <c r="G519" t="s">
        <v>2147</v>
      </c>
      <c r="H519" t="s">
        <v>34</v>
      </c>
      <c r="I519" t="s">
        <v>2149</v>
      </c>
      <c r="J519" t="s">
        <v>2150</v>
      </c>
      <c r="K519" t="s">
        <v>62</v>
      </c>
      <c r="L519" t="s">
        <v>92</v>
      </c>
      <c r="M519" t="s">
        <v>2151</v>
      </c>
      <c r="N519" t="s">
        <v>2152</v>
      </c>
      <c r="O519" t="s">
        <v>2152</v>
      </c>
      <c r="P519" t="s">
        <v>2152</v>
      </c>
      <c r="Q519" t="s">
        <v>28</v>
      </c>
      <c r="R519" t="s">
        <v>448</v>
      </c>
      <c r="S519" t="s">
        <v>77</v>
      </c>
      <c r="T519" s="3">
        <v>45762</v>
      </c>
      <c r="U519" t="s">
        <v>36</v>
      </c>
    </row>
    <row r="520" spans="1:21" x14ac:dyDescent="0.25">
      <c r="A520" t="s">
        <v>2153</v>
      </c>
      <c r="B520" t="s">
        <v>30</v>
      </c>
      <c r="C520" s="3">
        <v>45658</v>
      </c>
      <c r="D520" s="3">
        <v>45747</v>
      </c>
      <c r="E520" t="s">
        <v>131</v>
      </c>
      <c r="F520" t="s">
        <v>139</v>
      </c>
      <c r="G520" t="s">
        <v>133</v>
      </c>
      <c r="H520" t="s">
        <v>34</v>
      </c>
      <c r="I520" t="s">
        <v>134</v>
      </c>
      <c r="J520" t="s">
        <v>135</v>
      </c>
      <c r="K520" t="s">
        <v>51</v>
      </c>
      <c r="L520" t="s">
        <v>38</v>
      </c>
      <c r="M520" t="s">
        <v>262</v>
      </c>
      <c r="N520" t="s">
        <v>219</v>
      </c>
      <c r="O520" t="s">
        <v>540</v>
      </c>
      <c r="P520" t="s">
        <v>671</v>
      </c>
      <c r="Q520" t="s">
        <v>27</v>
      </c>
      <c r="R520" t="s">
        <v>137</v>
      </c>
      <c r="S520" t="s">
        <v>131</v>
      </c>
      <c r="T520" s="3">
        <v>45762</v>
      </c>
      <c r="U520" t="s">
        <v>36</v>
      </c>
    </row>
    <row r="521" spans="1:21" x14ac:dyDescent="0.25">
      <c r="A521" t="s">
        <v>2154</v>
      </c>
      <c r="B521" t="s">
        <v>30</v>
      </c>
      <c r="C521" s="3">
        <v>45658</v>
      </c>
      <c r="D521" s="3">
        <v>45747</v>
      </c>
      <c r="E521" t="s">
        <v>2155</v>
      </c>
      <c r="F521" t="s">
        <v>2156</v>
      </c>
      <c r="G521" t="s">
        <v>2157</v>
      </c>
      <c r="H521" t="s">
        <v>34</v>
      </c>
      <c r="I521" t="s">
        <v>2158</v>
      </c>
      <c r="J521" t="s">
        <v>2159</v>
      </c>
      <c r="K521" t="s">
        <v>51</v>
      </c>
      <c r="L521" t="s">
        <v>38</v>
      </c>
      <c r="M521" t="s">
        <v>41</v>
      </c>
      <c r="N521" t="s">
        <v>168</v>
      </c>
      <c r="O521" t="s">
        <v>41</v>
      </c>
      <c r="P521" t="s">
        <v>2160</v>
      </c>
      <c r="Q521" t="s">
        <v>27</v>
      </c>
      <c r="R521" t="s">
        <v>53</v>
      </c>
      <c r="S521" t="s">
        <v>54</v>
      </c>
      <c r="T521" s="3">
        <v>45762</v>
      </c>
      <c r="U521" t="s">
        <v>2161</v>
      </c>
    </row>
    <row r="522" spans="1:21" x14ac:dyDescent="0.25">
      <c r="A522" t="s">
        <v>2162</v>
      </c>
      <c r="B522" t="s">
        <v>30</v>
      </c>
      <c r="C522" s="3">
        <v>45658</v>
      </c>
      <c r="D522" s="3">
        <v>45747</v>
      </c>
      <c r="E522" t="s">
        <v>31</v>
      </c>
      <c r="F522" t="s">
        <v>982</v>
      </c>
      <c r="G522" t="s">
        <v>983</v>
      </c>
      <c r="H522" t="s">
        <v>34</v>
      </c>
      <c r="I522" t="s">
        <v>984</v>
      </c>
      <c r="J522" t="s">
        <v>985</v>
      </c>
      <c r="K522" t="s">
        <v>37</v>
      </c>
      <c r="L522" t="s">
        <v>38</v>
      </c>
      <c r="M522" t="s">
        <v>39</v>
      </c>
      <c r="N522" t="s">
        <v>181</v>
      </c>
      <c r="O522" t="s">
        <v>41</v>
      </c>
      <c r="P522" t="s">
        <v>252</v>
      </c>
      <c r="Q522" t="s">
        <v>27</v>
      </c>
      <c r="R522" t="s">
        <v>986</v>
      </c>
      <c r="S522" t="s">
        <v>43</v>
      </c>
      <c r="T522" s="3">
        <v>45762</v>
      </c>
      <c r="U522" t="s">
        <v>36</v>
      </c>
    </row>
    <row r="523" spans="1:21" x14ac:dyDescent="0.25">
      <c r="A523" t="s">
        <v>2163</v>
      </c>
      <c r="B523" t="s">
        <v>30</v>
      </c>
      <c r="C523" s="3">
        <v>45658</v>
      </c>
      <c r="D523" s="3">
        <v>45747</v>
      </c>
      <c r="E523" t="s">
        <v>327</v>
      </c>
      <c r="F523" t="s">
        <v>328</v>
      </c>
      <c r="G523" t="s">
        <v>327</v>
      </c>
      <c r="H523" t="s">
        <v>34</v>
      </c>
      <c r="I523" t="s">
        <v>327</v>
      </c>
      <c r="J523" t="s">
        <v>329</v>
      </c>
      <c r="K523" t="s">
        <v>51</v>
      </c>
      <c r="L523" t="s">
        <v>38</v>
      </c>
      <c r="M523" t="s">
        <v>41</v>
      </c>
      <c r="N523" t="s">
        <v>84</v>
      </c>
      <c r="O523" t="s">
        <v>41</v>
      </c>
      <c r="P523" t="s">
        <v>41</v>
      </c>
      <c r="Q523" t="s">
        <v>27</v>
      </c>
      <c r="R523" t="s">
        <v>330</v>
      </c>
      <c r="S523" t="s">
        <v>331</v>
      </c>
      <c r="T523" s="3">
        <v>45762</v>
      </c>
      <c r="U523" t="s">
        <v>36</v>
      </c>
    </row>
    <row r="524" spans="1:21" x14ac:dyDescent="0.25">
      <c r="A524" t="s">
        <v>2164</v>
      </c>
      <c r="B524" t="s">
        <v>30</v>
      </c>
      <c r="C524" s="3">
        <v>45658</v>
      </c>
      <c r="D524" s="3">
        <v>45747</v>
      </c>
      <c r="E524" t="s">
        <v>1102</v>
      </c>
      <c r="F524" t="s">
        <v>1103</v>
      </c>
      <c r="G524" t="s">
        <v>1102</v>
      </c>
      <c r="H524" t="s">
        <v>34</v>
      </c>
      <c r="I524" t="s">
        <v>1102</v>
      </c>
      <c r="J524" t="s">
        <v>329</v>
      </c>
      <c r="K524" t="s">
        <v>51</v>
      </c>
      <c r="L524" t="s">
        <v>38</v>
      </c>
      <c r="M524" t="s">
        <v>41</v>
      </c>
      <c r="N524" t="s">
        <v>252</v>
      </c>
      <c r="O524" t="s">
        <v>41</v>
      </c>
      <c r="P524" t="s">
        <v>41</v>
      </c>
      <c r="Q524" t="s">
        <v>27</v>
      </c>
      <c r="R524" t="s">
        <v>1104</v>
      </c>
      <c r="S524" t="s">
        <v>331</v>
      </c>
      <c r="T524" s="3">
        <v>45762</v>
      </c>
      <c r="U524" t="s">
        <v>36</v>
      </c>
    </row>
    <row r="525" spans="1:21" x14ac:dyDescent="0.25">
      <c r="A525" t="s">
        <v>2165</v>
      </c>
      <c r="B525" t="s">
        <v>30</v>
      </c>
      <c r="C525" s="3">
        <v>45658</v>
      </c>
      <c r="D525" s="3">
        <v>45747</v>
      </c>
      <c r="E525" t="s">
        <v>1961</v>
      </c>
      <c r="F525" t="s">
        <v>268</v>
      </c>
      <c r="G525" t="s">
        <v>1961</v>
      </c>
      <c r="H525" t="s">
        <v>269</v>
      </c>
      <c r="I525" t="s">
        <v>1962</v>
      </c>
      <c r="J525" t="s">
        <v>1963</v>
      </c>
      <c r="K525" t="s">
        <v>1964</v>
      </c>
      <c r="L525" t="s">
        <v>379</v>
      </c>
      <c r="M525" t="s">
        <v>41</v>
      </c>
      <c r="N525" t="s">
        <v>575</v>
      </c>
      <c r="O525" t="s">
        <v>41</v>
      </c>
      <c r="P525" t="s">
        <v>263</v>
      </c>
      <c r="Q525" t="s">
        <v>27</v>
      </c>
      <c r="R525" t="s">
        <v>1965</v>
      </c>
      <c r="S525" t="s">
        <v>276</v>
      </c>
      <c r="T525" s="3">
        <v>45762</v>
      </c>
      <c r="U525" t="s">
        <v>36</v>
      </c>
    </row>
    <row r="526" spans="1:21" x14ac:dyDescent="0.25">
      <c r="A526" t="s">
        <v>2166</v>
      </c>
      <c r="B526" t="s">
        <v>30</v>
      </c>
      <c r="C526" s="3">
        <v>45658</v>
      </c>
      <c r="D526" s="3">
        <v>45747</v>
      </c>
      <c r="E526" t="s">
        <v>1955</v>
      </c>
      <c r="F526" t="s">
        <v>268</v>
      </c>
      <c r="G526" t="s">
        <v>1955</v>
      </c>
      <c r="H526" t="s">
        <v>269</v>
      </c>
      <c r="I526" t="s">
        <v>1956</v>
      </c>
      <c r="J526" t="s">
        <v>1957</v>
      </c>
      <c r="K526" t="s">
        <v>1958</v>
      </c>
      <c r="L526" t="s">
        <v>282</v>
      </c>
      <c r="M526" t="s">
        <v>41</v>
      </c>
      <c r="N526" t="s">
        <v>40</v>
      </c>
      <c r="O526" t="s">
        <v>41</v>
      </c>
      <c r="P526" t="s">
        <v>671</v>
      </c>
      <c r="Q526" t="s">
        <v>27</v>
      </c>
      <c r="R526" t="s">
        <v>1959</v>
      </c>
      <c r="S526" t="s">
        <v>276</v>
      </c>
      <c r="T526" s="3">
        <v>45762</v>
      </c>
      <c r="U526" t="s">
        <v>36</v>
      </c>
    </row>
    <row r="527" spans="1:21" x14ac:dyDescent="0.25">
      <c r="A527" t="s">
        <v>2167</v>
      </c>
      <c r="B527" t="s">
        <v>30</v>
      </c>
      <c r="C527" s="3">
        <v>45658</v>
      </c>
      <c r="D527" s="3">
        <v>45747</v>
      </c>
      <c r="E527" t="s">
        <v>887</v>
      </c>
      <c r="F527" t="s">
        <v>268</v>
      </c>
      <c r="G527" t="s">
        <v>887</v>
      </c>
      <c r="H527" t="s">
        <v>269</v>
      </c>
      <c r="I527" t="s">
        <v>888</v>
      </c>
      <c r="J527" t="s">
        <v>889</v>
      </c>
      <c r="K527" t="s">
        <v>890</v>
      </c>
      <c r="L527" t="s">
        <v>282</v>
      </c>
      <c r="M527" t="s">
        <v>41</v>
      </c>
      <c r="N527" t="s">
        <v>40</v>
      </c>
      <c r="O527" t="s">
        <v>41</v>
      </c>
      <c r="P527" t="s">
        <v>671</v>
      </c>
      <c r="Q527" t="s">
        <v>27</v>
      </c>
      <c r="R527" t="s">
        <v>891</v>
      </c>
      <c r="S527" t="s">
        <v>276</v>
      </c>
      <c r="T527" s="3">
        <v>45762</v>
      </c>
      <c r="U527" t="s">
        <v>36</v>
      </c>
    </row>
    <row r="528" spans="1:21" x14ac:dyDescent="0.25">
      <c r="A528" t="s">
        <v>2168</v>
      </c>
      <c r="B528" t="s">
        <v>30</v>
      </c>
      <c r="C528" s="3">
        <v>45658</v>
      </c>
      <c r="D528" s="3">
        <v>45747</v>
      </c>
      <c r="E528" t="s">
        <v>230</v>
      </c>
      <c r="F528" t="s">
        <v>231</v>
      </c>
      <c r="G528" t="s">
        <v>235</v>
      </c>
      <c r="H528" t="s">
        <v>70</v>
      </c>
      <c r="I528" t="s">
        <v>607</v>
      </c>
      <c r="J528" t="s">
        <v>234</v>
      </c>
      <c r="K528" t="s">
        <v>37</v>
      </c>
      <c r="L528" t="s">
        <v>38</v>
      </c>
      <c r="M528" t="s">
        <v>30</v>
      </c>
      <c r="N528" t="s">
        <v>1135</v>
      </c>
      <c r="O528" t="s">
        <v>41</v>
      </c>
      <c r="P528" t="s">
        <v>168</v>
      </c>
      <c r="Q528" t="s">
        <v>27</v>
      </c>
      <c r="R528" t="s">
        <v>236</v>
      </c>
      <c r="S528" t="s">
        <v>221</v>
      </c>
      <c r="T528" s="3">
        <v>45762</v>
      </c>
      <c r="U528" t="s">
        <v>36</v>
      </c>
    </row>
    <row r="529" spans="1:21" x14ac:dyDescent="0.25">
      <c r="A529" t="s">
        <v>2169</v>
      </c>
      <c r="B529" t="s">
        <v>30</v>
      </c>
      <c r="C529" s="3">
        <v>45658</v>
      </c>
      <c r="D529" s="3">
        <v>45747</v>
      </c>
      <c r="E529" t="s">
        <v>145</v>
      </c>
      <c r="F529" t="s">
        <v>577</v>
      </c>
      <c r="G529" t="s">
        <v>578</v>
      </c>
      <c r="H529" t="s">
        <v>34</v>
      </c>
      <c r="I529" t="s">
        <v>579</v>
      </c>
      <c r="J529" t="s">
        <v>149</v>
      </c>
      <c r="K529" t="s">
        <v>62</v>
      </c>
      <c r="L529" t="s">
        <v>38</v>
      </c>
      <c r="M529" t="s">
        <v>424</v>
      </c>
      <c r="N529" t="s">
        <v>424</v>
      </c>
      <c r="O529" t="s">
        <v>481</v>
      </c>
      <c r="P529" t="s">
        <v>1284</v>
      </c>
      <c r="Q529" t="s">
        <v>27</v>
      </c>
      <c r="R529" t="s">
        <v>151</v>
      </c>
      <c r="S529" t="s">
        <v>152</v>
      </c>
      <c r="T529" s="3">
        <v>45762</v>
      </c>
      <c r="U529" t="s">
        <v>36</v>
      </c>
    </row>
    <row r="530" spans="1:21" x14ac:dyDescent="0.25">
      <c r="A530" t="s">
        <v>2170</v>
      </c>
      <c r="B530" t="s">
        <v>30</v>
      </c>
      <c r="C530" s="3">
        <v>45658</v>
      </c>
      <c r="D530" s="3">
        <v>45747</v>
      </c>
      <c r="E530" t="s">
        <v>145</v>
      </c>
      <c r="F530" t="s">
        <v>1169</v>
      </c>
      <c r="G530" t="s">
        <v>1170</v>
      </c>
      <c r="H530" t="s">
        <v>34</v>
      </c>
      <c r="I530" t="s">
        <v>148</v>
      </c>
      <c r="J530" t="s">
        <v>149</v>
      </c>
      <c r="K530" t="s">
        <v>62</v>
      </c>
      <c r="L530" t="s">
        <v>38</v>
      </c>
      <c r="M530" t="s">
        <v>516</v>
      </c>
      <c r="N530" t="s">
        <v>516</v>
      </c>
      <c r="O530" t="s">
        <v>52</v>
      </c>
      <c r="P530" t="s">
        <v>1284</v>
      </c>
      <c r="Q530" t="s">
        <v>27</v>
      </c>
      <c r="R530" t="s">
        <v>151</v>
      </c>
      <c r="S530" t="s">
        <v>152</v>
      </c>
      <c r="T530" s="3">
        <v>45762</v>
      </c>
      <c r="U530" t="s">
        <v>36</v>
      </c>
    </row>
    <row r="531" spans="1:21" x14ac:dyDescent="0.25">
      <c r="A531" t="s">
        <v>2171</v>
      </c>
      <c r="B531" t="s">
        <v>30</v>
      </c>
      <c r="C531" s="3">
        <v>45658</v>
      </c>
      <c r="D531" s="3">
        <v>45747</v>
      </c>
      <c r="E531" t="s">
        <v>145</v>
      </c>
      <c r="F531" t="s">
        <v>478</v>
      </c>
      <c r="G531" t="s">
        <v>479</v>
      </c>
      <c r="H531" t="s">
        <v>34</v>
      </c>
      <c r="I531" t="s">
        <v>480</v>
      </c>
      <c r="J531" t="s">
        <v>149</v>
      </c>
      <c r="K531" t="s">
        <v>62</v>
      </c>
      <c r="L531" t="s">
        <v>38</v>
      </c>
      <c r="M531" t="s">
        <v>481</v>
      </c>
      <c r="N531" t="s">
        <v>481</v>
      </c>
      <c r="O531" t="s">
        <v>41</v>
      </c>
      <c r="P531" t="s">
        <v>263</v>
      </c>
      <c r="Q531" t="s">
        <v>27</v>
      </c>
      <c r="R531" t="s">
        <v>151</v>
      </c>
      <c r="S531" t="s">
        <v>152</v>
      </c>
      <c r="T531" s="3">
        <v>45762</v>
      </c>
      <c r="U531" t="s">
        <v>36</v>
      </c>
    </row>
    <row r="532" spans="1:21" x14ac:dyDescent="0.25">
      <c r="A532" t="s">
        <v>2172</v>
      </c>
      <c r="B532" t="s">
        <v>30</v>
      </c>
      <c r="C532" s="3">
        <v>45658</v>
      </c>
      <c r="D532" s="3">
        <v>45747</v>
      </c>
      <c r="E532" t="s">
        <v>711</v>
      </c>
      <c r="F532" t="s">
        <v>712</v>
      </c>
      <c r="G532" t="s">
        <v>2173</v>
      </c>
      <c r="H532" t="s">
        <v>70</v>
      </c>
      <c r="I532" t="s">
        <v>2174</v>
      </c>
      <c r="J532" t="s">
        <v>2175</v>
      </c>
      <c r="K532" t="s">
        <v>51</v>
      </c>
      <c r="L532" t="s">
        <v>92</v>
      </c>
      <c r="M532" t="s">
        <v>41</v>
      </c>
      <c r="N532" t="s">
        <v>274</v>
      </c>
      <c r="O532" t="s">
        <v>274</v>
      </c>
      <c r="P532" t="s">
        <v>274</v>
      </c>
      <c r="Q532" t="s">
        <v>27</v>
      </c>
      <c r="R532" t="s">
        <v>151</v>
      </c>
      <c r="S532" t="s">
        <v>716</v>
      </c>
      <c r="T532" s="3">
        <v>45762</v>
      </c>
      <c r="U532" t="s">
        <v>743</v>
      </c>
    </row>
    <row r="533" spans="1:21" x14ac:dyDescent="0.25">
      <c r="A533" t="s">
        <v>2176</v>
      </c>
      <c r="B533" t="s">
        <v>30</v>
      </c>
      <c r="C533" s="3">
        <v>45658</v>
      </c>
      <c r="D533" s="3">
        <v>45747</v>
      </c>
      <c r="E533" t="s">
        <v>711</v>
      </c>
      <c r="F533" t="s">
        <v>712</v>
      </c>
      <c r="G533" t="s">
        <v>2177</v>
      </c>
      <c r="H533" t="s">
        <v>34</v>
      </c>
      <c r="I533" t="s">
        <v>2178</v>
      </c>
      <c r="J533" t="s">
        <v>2179</v>
      </c>
      <c r="K533" t="s">
        <v>51</v>
      </c>
      <c r="L533" t="s">
        <v>92</v>
      </c>
      <c r="M533" t="s">
        <v>2180</v>
      </c>
      <c r="N533" t="s">
        <v>367</v>
      </c>
      <c r="O533" t="s">
        <v>41</v>
      </c>
      <c r="P533" t="s">
        <v>41</v>
      </c>
      <c r="Q533" t="s">
        <v>27</v>
      </c>
      <c r="R533" t="s">
        <v>151</v>
      </c>
      <c r="S533" t="s">
        <v>716</v>
      </c>
      <c r="T533" s="3">
        <v>45762</v>
      </c>
      <c r="U533" t="s">
        <v>36</v>
      </c>
    </row>
    <row r="534" spans="1:21" x14ac:dyDescent="0.25">
      <c r="A534" t="s">
        <v>2181</v>
      </c>
      <c r="B534" t="s">
        <v>30</v>
      </c>
      <c r="C534" s="3">
        <v>45658</v>
      </c>
      <c r="D534" s="3">
        <v>45747</v>
      </c>
      <c r="E534" t="s">
        <v>711</v>
      </c>
      <c r="F534" t="s">
        <v>712</v>
      </c>
      <c r="G534" t="s">
        <v>2182</v>
      </c>
      <c r="H534" t="s">
        <v>70</v>
      </c>
      <c r="I534" t="s">
        <v>2183</v>
      </c>
      <c r="J534" t="s">
        <v>2184</v>
      </c>
      <c r="K534" t="s">
        <v>2185</v>
      </c>
      <c r="L534" t="s">
        <v>251</v>
      </c>
      <c r="M534" t="s">
        <v>252</v>
      </c>
      <c r="N534" t="s">
        <v>252</v>
      </c>
      <c r="O534" t="s">
        <v>63</v>
      </c>
      <c r="P534" t="s">
        <v>63</v>
      </c>
      <c r="Q534" t="s">
        <v>27</v>
      </c>
      <c r="R534" t="s">
        <v>1302</v>
      </c>
      <c r="S534" t="s">
        <v>1303</v>
      </c>
      <c r="T534" s="3">
        <v>45762</v>
      </c>
      <c r="U534" t="s">
        <v>36</v>
      </c>
    </row>
    <row r="535" spans="1:21" x14ac:dyDescent="0.25">
      <c r="A535" t="s">
        <v>2186</v>
      </c>
      <c r="B535" t="s">
        <v>30</v>
      </c>
      <c r="C535" s="3">
        <v>45658</v>
      </c>
      <c r="D535" s="3">
        <v>45747</v>
      </c>
      <c r="E535" t="s">
        <v>711</v>
      </c>
      <c r="F535" t="s">
        <v>712</v>
      </c>
      <c r="G535" t="s">
        <v>2187</v>
      </c>
      <c r="H535" t="s">
        <v>70</v>
      </c>
      <c r="I535" t="s">
        <v>2188</v>
      </c>
      <c r="J535" t="s">
        <v>2189</v>
      </c>
      <c r="K535" t="s">
        <v>2190</v>
      </c>
      <c r="L535" t="s">
        <v>92</v>
      </c>
      <c r="M535" t="s">
        <v>40</v>
      </c>
      <c r="N535" t="s">
        <v>40</v>
      </c>
      <c r="O535" t="s">
        <v>274</v>
      </c>
      <c r="P535" t="s">
        <v>274</v>
      </c>
      <c r="Q535" t="s">
        <v>27</v>
      </c>
      <c r="R535" t="s">
        <v>1302</v>
      </c>
      <c r="S535" t="s">
        <v>1303</v>
      </c>
      <c r="T535" s="3">
        <v>45762</v>
      </c>
      <c r="U535" t="s">
        <v>36</v>
      </c>
    </row>
    <row r="536" spans="1:21" x14ac:dyDescent="0.25">
      <c r="A536" t="s">
        <v>2191</v>
      </c>
      <c r="B536" t="s">
        <v>30</v>
      </c>
      <c r="C536" s="3">
        <v>45658</v>
      </c>
      <c r="D536" s="3">
        <v>45747</v>
      </c>
      <c r="E536" t="s">
        <v>711</v>
      </c>
      <c r="F536" t="s">
        <v>712</v>
      </c>
      <c r="G536" t="s">
        <v>2192</v>
      </c>
      <c r="H536" t="s">
        <v>34</v>
      </c>
      <c r="I536" t="s">
        <v>2193</v>
      </c>
      <c r="J536" t="s">
        <v>2194</v>
      </c>
      <c r="K536" t="s">
        <v>51</v>
      </c>
      <c r="L536" t="s">
        <v>92</v>
      </c>
      <c r="M536" t="s">
        <v>41</v>
      </c>
      <c r="N536" t="s">
        <v>111</v>
      </c>
      <c r="O536" t="s">
        <v>41</v>
      </c>
      <c r="P536" t="s">
        <v>41</v>
      </c>
      <c r="Q536" t="s">
        <v>28</v>
      </c>
      <c r="R536" t="s">
        <v>2195</v>
      </c>
      <c r="S536" t="s">
        <v>742</v>
      </c>
      <c r="T536" s="3">
        <v>45762</v>
      </c>
      <c r="U536" t="s">
        <v>743</v>
      </c>
    </row>
    <row r="537" spans="1:21" x14ac:dyDescent="0.25">
      <c r="A537" t="s">
        <v>2196</v>
      </c>
      <c r="B537" t="s">
        <v>30</v>
      </c>
      <c r="C537" s="3">
        <v>45658</v>
      </c>
      <c r="D537" s="3">
        <v>45747</v>
      </c>
      <c r="E537" t="s">
        <v>2197</v>
      </c>
      <c r="F537" t="s">
        <v>2198</v>
      </c>
      <c r="G537" t="s">
        <v>2199</v>
      </c>
      <c r="H537" t="s">
        <v>70</v>
      </c>
      <c r="I537" t="s">
        <v>2200</v>
      </c>
      <c r="J537" t="s">
        <v>197</v>
      </c>
      <c r="K537" t="s">
        <v>2201</v>
      </c>
      <c r="L537" t="s">
        <v>38</v>
      </c>
      <c r="M537" t="s">
        <v>2202</v>
      </c>
      <c r="N537" t="s">
        <v>2202</v>
      </c>
      <c r="O537" t="s">
        <v>2201</v>
      </c>
      <c r="P537" t="s">
        <v>2203</v>
      </c>
      <c r="Q537" t="s">
        <v>27</v>
      </c>
      <c r="R537" t="s">
        <v>203</v>
      </c>
      <c r="S537" t="s">
        <v>2199</v>
      </c>
      <c r="T537" s="3">
        <v>45762</v>
      </c>
      <c r="U537" t="s">
        <v>36</v>
      </c>
    </row>
    <row r="538" spans="1:21" x14ac:dyDescent="0.25">
      <c r="A538" t="s">
        <v>2204</v>
      </c>
      <c r="B538" t="s">
        <v>30</v>
      </c>
      <c r="C538" s="3">
        <v>45658</v>
      </c>
      <c r="D538" s="3">
        <v>45747</v>
      </c>
      <c r="E538" t="s">
        <v>205</v>
      </c>
      <c r="F538" t="s">
        <v>206</v>
      </c>
      <c r="G538" t="s">
        <v>207</v>
      </c>
      <c r="H538" t="s">
        <v>70</v>
      </c>
      <c r="I538" t="s">
        <v>208</v>
      </c>
      <c r="J538" t="s">
        <v>197</v>
      </c>
      <c r="K538" t="s">
        <v>209</v>
      </c>
      <c r="L538" t="s">
        <v>38</v>
      </c>
      <c r="M538" t="s">
        <v>210</v>
      </c>
      <c r="N538" t="s">
        <v>210</v>
      </c>
      <c r="O538" t="s">
        <v>209</v>
      </c>
      <c r="P538" t="s">
        <v>1445</v>
      </c>
      <c r="Q538" t="s">
        <v>27</v>
      </c>
      <c r="R538" t="s">
        <v>203</v>
      </c>
      <c r="S538" t="s">
        <v>207</v>
      </c>
      <c r="T538" s="3">
        <v>45762</v>
      </c>
      <c r="U538" t="s">
        <v>36</v>
      </c>
    </row>
    <row r="539" spans="1:21" x14ac:dyDescent="0.25">
      <c r="A539" t="s">
        <v>2205</v>
      </c>
      <c r="B539" t="s">
        <v>30</v>
      </c>
      <c r="C539" s="3">
        <v>45658</v>
      </c>
      <c r="D539" s="3">
        <v>45747</v>
      </c>
      <c r="E539" t="s">
        <v>247</v>
      </c>
      <c r="F539" t="s">
        <v>247</v>
      </c>
      <c r="G539" t="s">
        <v>1073</v>
      </c>
      <c r="H539" t="s">
        <v>34</v>
      </c>
      <c r="I539" t="s">
        <v>1073</v>
      </c>
      <c r="J539" t="s">
        <v>1074</v>
      </c>
      <c r="K539" t="s">
        <v>250</v>
      </c>
      <c r="L539" t="s">
        <v>251</v>
      </c>
      <c r="M539" t="s">
        <v>274</v>
      </c>
      <c r="N539" t="s">
        <v>84</v>
      </c>
      <c r="O539" t="s">
        <v>41</v>
      </c>
      <c r="P539" t="s">
        <v>263</v>
      </c>
      <c r="Q539" t="s">
        <v>27</v>
      </c>
      <c r="R539" t="s">
        <v>1075</v>
      </c>
      <c r="S539" t="s">
        <v>256</v>
      </c>
      <c r="T539" s="3">
        <v>45762</v>
      </c>
      <c r="U539" t="s">
        <v>36</v>
      </c>
    </row>
    <row r="540" spans="1:21" x14ac:dyDescent="0.25">
      <c r="A540" t="s">
        <v>2206</v>
      </c>
      <c r="B540" t="s">
        <v>30</v>
      </c>
      <c r="C540" s="3">
        <v>45658</v>
      </c>
      <c r="D540" s="3">
        <v>45747</v>
      </c>
      <c r="E540" t="s">
        <v>374</v>
      </c>
      <c r="F540" t="s">
        <v>375</v>
      </c>
      <c r="G540" t="s">
        <v>376</v>
      </c>
      <c r="H540" t="s">
        <v>70</v>
      </c>
      <c r="I540" t="s">
        <v>377</v>
      </c>
      <c r="J540" t="s">
        <v>378</v>
      </c>
      <c r="K540" t="s">
        <v>62</v>
      </c>
      <c r="L540" t="s">
        <v>379</v>
      </c>
      <c r="M540" t="s">
        <v>189</v>
      </c>
      <c r="N540" t="s">
        <v>136</v>
      </c>
      <c r="O540" t="s">
        <v>263</v>
      </c>
      <c r="P540" t="s">
        <v>263</v>
      </c>
      <c r="Q540" t="s">
        <v>27</v>
      </c>
      <c r="R540" t="s">
        <v>381</v>
      </c>
      <c r="S540" t="s">
        <v>382</v>
      </c>
      <c r="T540" s="3">
        <v>45762</v>
      </c>
      <c r="U540" t="s">
        <v>36</v>
      </c>
    </row>
    <row r="541" spans="1:21" x14ac:dyDescent="0.25">
      <c r="A541" t="s">
        <v>2207</v>
      </c>
      <c r="B541" t="s">
        <v>30</v>
      </c>
      <c r="C541" s="3">
        <v>45658</v>
      </c>
      <c r="D541" s="3">
        <v>45747</v>
      </c>
      <c r="E541" t="s">
        <v>436</v>
      </c>
      <c r="F541" t="s">
        <v>552</v>
      </c>
      <c r="G541" t="s">
        <v>70</v>
      </c>
      <c r="H541" t="s">
        <v>438</v>
      </c>
      <c r="I541" t="s">
        <v>439</v>
      </c>
      <c r="J541" t="s">
        <v>439</v>
      </c>
      <c r="K541" t="s">
        <v>37</v>
      </c>
      <c r="L541" t="s">
        <v>251</v>
      </c>
      <c r="M541" t="s">
        <v>30</v>
      </c>
      <c r="N541" t="s">
        <v>440</v>
      </c>
      <c r="O541" t="s">
        <v>263</v>
      </c>
      <c r="P541" t="s">
        <v>301</v>
      </c>
      <c r="Q541" t="s">
        <v>27</v>
      </c>
      <c r="R541" t="s">
        <v>264</v>
      </c>
      <c r="S541" t="s">
        <v>265</v>
      </c>
      <c r="T541" s="3">
        <v>45762</v>
      </c>
      <c r="U541" t="s">
        <v>36</v>
      </c>
    </row>
    <row r="542" spans="1:21" x14ac:dyDescent="0.25">
      <c r="A542" t="s">
        <v>2208</v>
      </c>
      <c r="B542" t="s">
        <v>30</v>
      </c>
      <c r="C542" s="3">
        <v>45658</v>
      </c>
      <c r="D542" s="3">
        <v>45747</v>
      </c>
      <c r="E542" t="s">
        <v>763</v>
      </c>
      <c r="F542" t="s">
        <v>764</v>
      </c>
      <c r="G542" t="s">
        <v>2209</v>
      </c>
      <c r="H542" t="s">
        <v>34</v>
      </c>
      <c r="I542" t="s">
        <v>766</v>
      </c>
      <c r="J542" t="s">
        <v>2209</v>
      </c>
      <c r="K542" t="s">
        <v>37</v>
      </c>
      <c r="L542" t="s">
        <v>38</v>
      </c>
      <c r="M542" t="s">
        <v>41</v>
      </c>
      <c r="N542" t="s">
        <v>575</v>
      </c>
      <c r="O542" t="s">
        <v>41</v>
      </c>
      <c r="P542" t="s">
        <v>2210</v>
      </c>
      <c r="Q542" t="s">
        <v>27</v>
      </c>
      <c r="R542" t="s">
        <v>763</v>
      </c>
      <c r="S542" t="s">
        <v>767</v>
      </c>
      <c r="T542" s="3">
        <v>45762</v>
      </c>
      <c r="U542" t="s">
        <v>36</v>
      </c>
    </row>
    <row r="543" spans="1:21" x14ac:dyDescent="0.25">
      <c r="A543" t="s">
        <v>2211</v>
      </c>
      <c r="B543" t="s">
        <v>30</v>
      </c>
      <c r="C543" s="3">
        <v>45658</v>
      </c>
      <c r="D543" s="3">
        <v>45747</v>
      </c>
      <c r="E543" t="s">
        <v>763</v>
      </c>
      <c r="F543" t="s">
        <v>764</v>
      </c>
      <c r="G543" t="s">
        <v>2212</v>
      </c>
      <c r="H543" t="s">
        <v>34</v>
      </c>
      <c r="I543" t="s">
        <v>2213</v>
      </c>
      <c r="J543" t="s">
        <v>2212</v>
      </c>
      <c r="K543" t="s">
        <v>37</v>
      </c>
      <c r="L543" t="s">
        <v>38</v>
      </c>
      <c r="M543" t="s">
        <v>41</v>
      </c>
      <c r="N543" t="s">
        <v>283</v>
      </c>
      <c r="O543" t="s">
        <v>41</v>
      </c>
      <c r="P543" t="s">
        <v>219</v>
      </c>
      <c r="Q543" t="s">
        <v>27</v>
      </c>
      <c r="R543" t="s">
        <v>763</v>
      </c>
      <c r="S543" t="s">
        <v>767</v>
      </c>
      <c r="T543" s="3">
        <v>45762</v>
      </c>
      <c r="U543" t="s">
        <v>36</v>
      </c>
    </row>
    <row r="544" spans="1:21" x14ac:dyDescent="0.25">
      <c r="A544" t="s">
        <v>2214</v>
      </c>
      <c r="B544" t="s">
        <v>30</v>
      </c>
      <c r="C544" s="3">
        <v>45658</v>
      </c>
      <c r="D544" s="3">
        <v>45747</v>
      </c>
      <c r="E544" t="s">
        <v>763</v>
      </c>
      <c r="F544" t="s">
        <v>764</v>
      </c>
      <c r="G544" t="s">
        <v>2215</v>
      </c>
      <c r="H544" t="s">
        <v>34</v>
      </c>
      <c r="I544" t="s">
        <v>2216</v>
      </c>
      <c r="J544" t="s">
        <v>2215</v>
      </c>
      <c r="K544" t="s">
        <v>37</v>
      </c>
      <c r="L544" t="s">
        <v>38</v>
      </c>
      <c r="M544" t="s">
        <v>41</v>
      </c>
      <c r="N544" t="s">
        <v>283</v>
      </c>
      <c r="O544" t="s">
        <v>41</v>
      </c>
      <c r="P544" t="s">
        <v>636</v>
      </c>
      <c r="Q544" t="s">
        <v>27</v>
      </c>
      <c r="R544" t="s">
        <v>763</v>
      </c>
      <c r="S544" t="s">
        <v>767</v>
      </c>
      <c r="T544" s="3">
        <v>45762</v>
      </c>
      <c r="U544" t="s">
        <v>36</v>
      </c>
    </row>
    <row r="545" spans="1:21" x14ac:dyDescent="0.25">
      <c r="A545" t="s">
        <v>2217</v>
      </c>
      <c r="B545" t="s">
        <v>30</v>
      </c>
      <c r="C545" s="3">
        <v>45658</v>
      </c>
      <c r="D545" s="3">
        <v>45747</v>
      </c>
      <c r="E545" t="s">
        <v>763</v>
      </c>
      <c r="F545" t="s">
        <v>1596</v>
      </c>
      <c r="G545" t="s">
        <v>1597</v>
      </c>
      <c r="H545" t="s">
        <v>70</v>
      </c>
      <c r="I545" t="s">
        <v>1598</v>
      </c>
      <c r="J545" t="s">
        <v>1599</v>
      </c>
      <c r="K545" t="s">
        <v>51</v>
      </c>
      <c r="L545" t="s">
        <v>38</v>
      </c>
      <c r="M545" t="s">
        <v>41</v>
      </c>
      <c r="N545" t="s">
        <v>1600</v>
      </c>
      <c r="O545" t="s">
        <v>424</v>
      </c>
      <c r="P545" t="s">
        <v>2218</v>
      </c>
      <c r="Q545" t="s">
        <v>27</v>
      </c>
      <c r="R545" t="s">
        <v>1601</v>
      </c>
      <c r="S545" t="s">
        <v>1602</v>
      </c>
      <c r="T545" s="3">
        <v>45762</v>
      </c>
      <c r="U545" t="s">
        <v>36</v>
      </c>
    </row>
    <row r="546" spans="1:21" x14ac:dyDescent="0.25">
      <c r="A546" t="s">
        <v>2219</v>
      </c>
      <c r="B546" t="s">
        <v>30</v>
      </c>
      <c r="C546" s="3">
        <v>45658</v>
      </c>
      <c r="D546" s="3">
        <v>45747</v>
      </c>
      <c r="E546" t="s">
        <v>2220</v>
      </c>
      <c r="F546" t="s">
        <v>2221</v>
      </c>
      <c r="G546" t="s">
        <v>2222</v>
      </c>
      <c r="H546" t="s">
        <v>34</v>
      </c>
      <c r="I546" t="s">
        <v>2223</v>
      </c>
      <c r="J546" t="s">
        <v>2224</v>
      </c>
      <c r="K546" t="s">
        <v>37</v>
      </c>
      <c r="L546" t="s">
        <v>38</v>
      </c>
      <c r="M546" t="s">
        <v>2225</v>
      </c>
      <c r="N546" t="s">
        <v>41</v>
      </c>
      <c r="O546" t="s">
        <v>41</v>
      </c>
      <c r="P546" t="s">
        <v>2226</v>
      </c>
      <c r="Q546" t="s">
        <v>28</v>
      </c>
      <c r="R546" t="s">
        <v>2227</v>
      </c>
      <c r="S546" t="s">
        <v>474</v>
      </c>
      <c r="T546" s="3">
        <v>45762</v>
      </c>
      <c r="U546" t="s">
        <v>1334</v>
      </c>
    </row>
    <row r="547" spans="1:21" x14ac:dyDescent="0.25">
      <c r="A547" t="s">
        <v>2228</v>
      </c>
      <c r="B547" t="s">
        <v>30</v>
      </c>
      <c r="C547" s="3">
        <v>45931</v>
      </c>
      <c r="D547" s="3">
        <v>46022</v>
      </c>
      <c r="E547" t="s">
        <v>374</v>
      </c>
      <c r="F547" t="s">
        <v>375</v>
      </c>
      <c r="G547" t="s">
        <v>1002</v>
      </c>
      <c r="H547" t="s">
        <v>70</v>
      </c>
      <c r="I547" t="s">
        <v>1003</v>
      </c>
      <c r="J547" t="s">
        <v>1004</v>
      </c>
      <c r="K547" t="s">
        <v>62</v>
      </c>
      <c r="L547" t="s">
        <v>379</v>
      </c>
      <c r="M547" t="s">
        <v>189</v>
      </c>
      <c r="N547" t="s">
        <v>136</v>
      </c>
      <c r="O547" t="s">
        <v>263</v>
      </c>
      <c r="P547" t="s">
        <v>2229</v>
      </c>
      <c r="Q547" t="s">
        <v>27</v>
      </c>
      <c r="R547" t="s">
        <v>381</v>
      </c>
      <c r="S547" t="s">
        <v>1007</v>
      </c>
      <c r="T547" s="3">
        <v>46037</v>
      </c>
      <c r="U547" t="s">
        <v>36</v>
      </c>
    </row>
    <row r="548" spans="1:21" x14ac:dyDescent="0.25">
      <c r="A548" t="s">
        <v>2230</v>
      </c>
      <c r="B548" t="s">
        <v>30</v>
      </c>
      <c r="C548" s="3">
        <v>45931</v>
      </c>
      <c r="D548" s="3">
        <v>46022</v>
      </c>
      <c r="E548" t="s">
        <v>374</v>
      </c>
      <c r="F548" t="s">
        <v>375</v>
      </c>
      <c r="G548" t="s">
        <v>2108</v>
      </c>
      <c r="H548" t="s">
        <v>34</v>
      </c>
      <c r="I548" t="s">
        <v>2109</v>
      </c>
      <c r="J548" t="s">
        <v>2110</v>
      </c>
      <c r="K548" t="s">
        <v>62</v>
      </c>
      <c r="L548" t="s">
        <v>92</v>
      </c>
      <c r="M548" t="s">
        <v>189</v>
      </c>
      <c r="N548" t="s">
        <v>136</v>
      </c>
      <c r="O548" t="s">
        <v>263</v>
      </c>
      <c r="P548" t="s">
        <v>322</v>
      </c>
      <c r="Q548" t="s">
        <v>27</v>
      </c>
      <c r="R548" t="s">
        <v>1208</v>
      </c>
      <c r="S548" t="s">
        <v>1209</v>
      </c>
      <c r="T548" s="3">
        <v>46037</v>
      </c>
      <c r="U548" t="s">
        <v>36</v>
      </c>
    </row>
    <row r="549" spans="1:21" x14ac:dyDescent="0.25">
      <c r="A549" t="s">
        <v>2231</v>
      </c>
      <c r="B549" t="s">
        <v>30</v>
      </c>
      <c r="C549" s="3">
        <v>45931</v>
      </c>
      <c r="D549" s="3">
        <v>46022</v>
      </c>
      <c r="E549" t="s">
        <v>31</v>
      </c>
      <c r="F549" t="s">
        <v>1258</v>
      </c>
      <c r="G549" t="s">
        <v>1259</v>
      </c>
      <c r="H549" t="s">
        <v>34</v>
      </c>
      <c r="I549" t="s">
        <v>1260</v>
      </c>
      <c r="J549" t="s">
        <v>36</v>
      </c>
      <c r="K549" t="s">
        <v>37</v>
      </c>
      <c r="L549" t="s">
        <v>38</v>
      </c>
      <c r="M549" t="s">
        <v>39</v>
      </c>
      <c r="N549" t="s">
        <v>75</v>
      </c>
      <c r="O549" t="s">
        <v>41</v>
      </c>
      <c r="P549" t="s">
        <v>41</v>
      </c>
      <c r="Q549" t="s">
        <v>28</v>
      </c>
      <c r="R549" t="s">
        <v>1261</v>
      </c>
      <c r="S549" t="s">
        <v>43</v>
      </c>
      <c r="T549" s="3">
        <v>46037</v>
      </c>
      <c r="U549" t="s">
        <v>36</v>
      </c>
    </row>
    <row r="550" spans="1:21" x14ac:dyDescent="0.25">
      <c r="A550" t="s">
        <v>2232</v>
      </c>
      <c r="B550" t="s">
        <v>30</v>
      </c>
      <c r="C550" s="3">
        <v>45931</v>
      </c>
      <c r="D550" s="3">
        <v>46022</v>
      </c>
      <c r="E550" t="s">
        <v>57</v>
      </c>
      <c r="F550" t="s">
        <v>58</v>
      </c>
      <c r="G550" t="s">
        <v>2233</v>
      </c>
      <c r="H550" t="s">
        <v>34</v>
      </c>
      <c r="I550" t="s">
        <v>2234</v>
      </c>
      <c r="J550" t="s">
        <v>2235</v>
      </c>
      <c r="K550" t="s">
        <v>62</v>
      </c>
      <c r="L550" t="s">
        <v>38</v>
      </c>
      <c r="M550" t="s">
        <v>63</v>
      </c>
      <c r="N550" t="s">
        <v>84</v>
      </c>
      <c r="O550" t="s">
        <v>84</v>
      </c>
      <c r="P550" t="s">
        <v>64</v>
      </c>
      <c r="Q550" t="s">
        <v>28</v>
      </c>
      <c r="R550" t="s">
        <v>65</v>
      </c>
      <c r="S550" t="s">
        <v>66</v>
      </c>
      <c r="T550" s="3">
        <v>46037</v>
      </c>
      <c r="U550" t="s">
        <v>36</v>
      </c>
    </row>
    <row r="551" spans="1:21" x14ac:dyDescent="0.25">
      <c r="A551" t="s">
        <v>2236</v>
      </c>
      <c r="B551" t="s">
        <v>30</v>
      </c>
      <c r="C551" s="3">
        <v>45931</v>
      </c>
      <c r="D551" s="3">
        <v>46022</v>
      </c>
      <c r="E551" t="s">
        <v>57</v>
      </c>
      <c r="F551" t="s">
        <v>58</v>
      </c>
      <c r="G551" t="s">
        <v>1537</v>
      </c>
      <c r="H551" t="s">
        <v>34</v>
      </c>
      <c r="I551" t="s">
        <v>1538</v>
      </c>
      <c r="J551" t="s">
        <v>1539</v>
      </c>
      <c r="K551" t="s">
        <v>62</v>
      </c>
      <c r="L551" t="s">
        <v>38</v>
      </c>
      <c r="M551" t="s">
        <v>1540</v>
      </c>
      <c r="N551" t="s">
        <v>1541</v>
      </c>
      <c r="O551" t="s">
        <v>2237</v>
      </c>
      <c r="P551" t="s">
        <v>2238</v>
      </c>
      <c r="Q551" t="s">
        <v>27</v>
      </c>
      <c r="R551" t="s">
        <v>65</v>
      </c>
      <c r="S551" t="s">
        <v>66</v>
      </c>
      <c r="T551" s="3">
        <v>46037</v>
      </c>
      <c r="U551" t="s">
        <v>36</v>
      </c>
    </row>
    <row r="552" spans="1:21" x14ac:dyDescent="0.25">
      <c r="A552" t="s">
        <v>2239</v>
      </c>
      <c r="B552" t="s">
        <v>30</v>
      </c>
      <c r="C552" s="3">
        <v>45931</v>
      </c>
      <c r="D552" s="3">
        <v>46022</v>
      </c>
      <c r="E552" t="s">
        <v>57</v>
      </c>
      <c r="F552" t="s">
        <v>58</v>
      </c>
      <c r="G552" t="s">
        <v>341</v>
      </c>
      <c r="H552" t="s">
        <v>34</v>
      </c>
      <c r="I552" t="s">
        <v>342</v>
      </c>
      <c r="J552" t="s">
        <v>343</v>
      </c>
      <c r="K552" t="s">
        <v>62</v>
      </c>
      <c r="L552" t="s">
        <v>38</v>
      </c>
      <c r="M552" t="s">
        <v>344</v>
      </c>
      <c r="N552" t="s">
        <v>345</v>
      </c>
      <c r="O552" t="s">
        <v>1135</v>
      </c>
      <c r="P552" t="s">
        <v>2240</v>
      </c>
      <c r="Q552" t="s">
        <v>27</v>
      </c>
      <c r="R552" t="s">
        <v>65</v>
      </c>
      <c r="S552" t="s">
        <v>66</v>
      </c>
      <c r="T552" s="3">
        <v>46037</v>
      </c>
      <c r="U552" t="s">
        <v>36</v>
      </c>
    </row>
    <row r="553" spans="1:21" x14ac:dyDescent="0.25">
      <c r="A553" t="s">
        <v>2241</v>
      </c>
      <c r="B553" t="s">
        <v>30</v>
      </c>
      <c r="C553" s="3">
        <v>45931</v>
      </c>
      <c r="D553" s="3">
        <v>46022</v>
      </c>
      <c r="E553" t="s">
        <v>57</v>
      </c>
      <c r="F553" t="s">
        <v>58</v>
      </c>
      <c r="G553" t="s">
        <v>1551</v>
      </c>
      <c r="H553" t="s">
        <v>34</v>
      </c>
      <c r="I553" t="s">
        <v>1552</v>
      </c>
      <c r="J553" t="s">
        <v>1553</v>
      </c>
      <c r="K553" t="s">
        <v>62</v>
      </c>
      <c r="L553" t="s">
        <v>38</v>
      </c>
      <c r="M553" t="s">
        <v>1554</v>
      </c>
      <c r="N553" t="s">
        <v>1555</v>
      </c>
      <c r="O553" t="s">
        <v>2242</v>
      </c>
      <c r="P553" t="s">
        <v>2243</v>
      </c>
      <c r="Q553" t="s">
        <v>28</v>
      </c>
      <c r="R553" t="s">
        <v>65</v>
      </c>
      <c r="S553" t="s">
        <v>66</v>
      </c>
      <c r="T553" s="3">
        <v>46037</v>
      </c>
      <c r="U553" t="s">
        <v>36</v>
      </c>
    </row>
    <row r="554" spans="1:21" x14ac:dyDescent="0.25">
      <c r="A554" t="s">
        <v>2244</v>
      </c>
      <c r="B554" t="s">
        <v>30</v>
      </c>
      <c r="C554" s="3">
        <v>45931</v>
      </c>
      <c r="D554" s="3">
        <v>46022</v>
      </c>
      <c r="E554" t="s">
        <v>57</v>
      </c>
      <c r="F554" t="s">
        <v>58</v>
      </c>
      <c r="G554" t="s">
        <v>1545</v>
      </c>
      <c r="H554" t="s">
        <v>34</v>
      </c>
      <c r="I554" t="s">
        <v>1546</v>
      </c>
      <c r="J554" t="s">
        <v>1547</v>
      </c>
      <c r="K554" t="s">
        <v>62</v>
      </c>
      <c r="L554" t="s">
        <v>38</v>
      </c>
      <c r="M554" t="s">
        <v>903</v>
      </c>
      <c r="N554" t="s">
        <v>1548</v>
      </c>
      <c r="O554" t="s">
        <v>2245</v>
      </c>
      <c r="P554" t="s">
        <v>2246</v>
      </c>
      <c r="Q554" t="s">
        <v>28</v>
      </c>
      <c r="R554" t="s">
        <v>65</v>
      </c>
      <c r="S554" t="s">
        <v>66</v>
      </c>
      <c r="T554" s="3">
        <v>46037</v>
      </c>
      <c r="U554" t="s">
        <v>36</v>
      </c>
    </row>
    <row r="555" spans="1:21" x14ac:dyDescent="0.25">
      <c r="A555" t="s">
        <v>2247</v>
      </c>
      <c r="B555" t="s">
        <v>30</v>
      </c>
      <c r="C555" s="3">
        <v>45931</v>
      </c>
      <c r="D555" s="3">
        <v>46022</v>
      </c>
      <c r="E555" t="s">
        <v>57</v>
      </c>
      <c r="F555" t="s">
        <v>58</v>
      </c>
      <c r="G555" t="s">
        <v>1973</v>
      </c>
      <c r="H555" t="s">
        <v>34</v>
      </c>
      <c r="I555" t="s">
        <v>1974</v>
      </c>
      <c r="J555" t="s">
        <v>1975</v>
      </c>
      <c r="K555" t="s">
        <v>62</v>
      </c>
      <c r="L555" t="s">
        <v>38</v>
      </c>
      <c r="M555" t="s">
        <v>1976</v>
      </c>
      <c r="N555" t="s">
        <v>1977</v>
      </c>
      <c r="O555" t="s">
        <v>2248</v>
      </c>
      <c r="P555" t="s">
        <v>2249</v>
      </c>
      <c r="Q555" t="s">
        <v>28</v>
      </c>
      <c r="R555" t="s">
        <v>65</v>
      </c>
      <c r="S555" t="s">
        <v>66</v>
      </c>
      <c r="T555" s="3">
        <v>46037</v>
      </c>
      <c r="U555" t="s">
        <v>36</v>
      </c>
    </row>
    <row r="556" spans="1:21" x14ac:dyDescent="0.25">
      <c r="A556" t="s">
        <v>2250</v>
      </c>
      <c r="B556" t="s">
        <v>30</v>
      </c>
      <c r="C556" s="3">
        <v>45931</v>
      </c>
      <c r="D556" s="3">
        <v>46022</v>
      </c>
      <c r="E556" t="s">
        <v>2251</v>
      </c>
      <c r="F556" t="s">
        <v>679</v>
      </c>
      <c r="G556" t="s">
        <v>2251</v>
      </c>
      <c r="H556" t="s">
        <v>70</v>
      </c>
      <c r="I556" t="s">
        <v>1628</v>
      </c>
      <c r="J556" t="s">
        <v>1629</v>
      </c>
      <c r="K556" t="s">
        <v>91</v>
      </c>
      <c r="L556" t="s">
        <v>92</v>
      </c>
      <c r="M556" t="s">
        <v>1630</v>
      </c>
      <c r="N556" t="s">
        <v>1631</v>
      </c>
      <c r="O556" t="s">
        <v>550</v>
      </c>
      <c r="P556" t="s">
        <v>550</v>
      </c>
      <c r="Q556" t="s">
        <v>27</v>
      </c>
      <c r="R556" t="s">
        <v>76</v>
      </c>
      <c r="S556" t="s">
        <v>77</v>
      </c>
      <c r="T556" s="3">
        <v>46037</v>
      </c>
      <c r="U556" t="s">
        <v>36</v>
      </c>
    </row>
    <row r="557" spans="1:21" x14ac:dyDescent="0.25">
      <c r="A557" t="s">
        <v>2252</v>
      </c>
      <c r="B557" t="s">
        <v>30</v>
      </c>
      <c r="C557" s="3">
        <v>45931</v>
      </c>
      <c r="D557" s="3">
        <v>46022</v>
      </c>
      <c r="E557" t="s">
        <v>2253</v>
      </c>
      <c r="F557" t="s">
        <v>451</v>
      </c>
      <c r="G557" t="s">
        <v>2253</v>
      </c>
      <c r="H557" t="s">
        <v>70</v>
      </c>
      <c r="I557" t="s">
        <v>444</v>
      </c>
      <c r="J557" t="s">
        <v>445</v>
      </c>
      <c r="K557" t="s">
        <v>83</v>
      </c>
      <c r="L557" t="s">
        <v>38</v>
      </c>
      <c r="M557" t="s">
        <v>446</v>
      </c>
      <c r="N557" t="s">
        <v>52</v>
      </c>
      <c r="O557" t="s">
        <v>700</v>
      </c>
      <c r="P557" t="s">
        <v>181</v>
      </c>
      <c r="Q557" t="s">
        <v>27</v>
      </c>
      <c r="R557" t="s">
        <v>448</v>
      </c>
      <c r="S557" t="s">
        <v>77</v>
      </c>
      <c r="T557" s="3">
        <v>46037</v>
      </c>
      <c r="U557" t="s">
        <v>36</v>
      </c>
    </row>
    <row r="558" spans="1:21" x14ac:dyDescent="0.25">
      <c r="A558" t="s">
        <v>2254</v>
      </c>
      <c r="B558" t="s">
        <v>30</v>
      </c>
      <c r="C558" s="3">
        <v>45931</v>
      </c>
      <c r="D558" s="3">
        <v>46022</v>
      </c>
      <c r="E558" t="s">
        <v>114</v>
      </c>
      <c r="F558" t="s">
        <v>115</v>
      </c>
      <c r="G558" t="s">
        <v>844</v>
      </c>
      <c r="H558" t="s">
        <v>70</v>
      </c>
      <c r="I558" t="s">
        <v>845</v>
      </c>
      <c r="J558" t="s">
        <v>846</v>
      </c>
      <c r="K558" t="s">
        <v>62</v>
      </c>
      <c r="L558" t="s">
        <v>38</v>
      </c>
      <c r="M558" t="s">
        <v>1676</v>
      </c>
      <c r="N558" t="s">
        <v>847</v>
      </c>
      <c r="O558" t="s">
        <v>847</v>
      </c>
      <c r="P558" t="s">
        <v>848</v>
      </c>
      <c r="Q558" t="s">
        <v>27</v>
      </c>
      <c r="R558" t="s">
        <v>1678</v>
      </c>
      <c r="S558" t="s">
        <v>1679</v>
      </c>
      <c r="T558" s="3">
        <v>46037</v>
      </c>
      <c r="U558" t="s">
        <v>36</v>
      </c>
    </row>
    <row r="559" spans="1:21" x14ac:dyDescent="0.25">
      <c r="A559" t="s">
        <v>2255</v>
      </c>
      <c r="B559" t="s">
        <v>30</v>
      </c>
      <c r="C559" s="3">
        <v>45931</v>
      </c>
      <c r="D559" s="3">
        <v>46022</v>
      </c>
      <c r="E559" t="s">
        <v>1668</v>
      </c>
      <c r="F559" t="s">
        <v>1669</v>
      </c>
      <c r="G559" t="s">
        <v>1670</v>
      </c>
      <c r="H559" t="s">
        <v>62</v>
      </c>
      <c r="I559" t="s">
        <v>1670</v>
      </c>
      <c r="J559" t="s">
        <v>1671</v>
      </c>
      <c r="K559" t="s">
        <v>62</v>
      </c>
      <c r="L559" t="s">
        <v>38</v>
      </c>
      <c r="M559" t="s">
        <v>912</v>
      </c>
      <c r="N559" t="s">
        <v>913</v>
      </c>
      <c r="O559" t="s">
        <v>914</v>
      </c>
      <c r="P559" t="s">
        <v>1672</v>
      </c>
      <c r="Q559" t="s">
        <v>27</v>
      </c>
      <c r="R559" t="s">
        <v>496</v>
      </c>
      <c r="S559" t="s">
        <v>497</v>
      </c>
      <c r="T559" s="3">
        <v>46037</v>
      </c>
      <c r="U559" t="s">
        <v>36</v>
      </c>
    </row>
    <row r="560" spans="1:21" x14ac:dyDescent="0.25">
      <c r="A560" t="s">
        <v>2256</v>
      </c>
      <c r="B560" t="s">
        <v>30</v>
      </c>
      <c r="C560" s="3">
        <v>45931</v>
      </c>
      <c r="D560" s="3">
        <v>46022</v>
      </c>
      <c r="E560" t="s">
        <v>489</v>
      </c>
      <c r="F560" t="s">
        <v>490</v>
      </c>
      <c r="G560" t="s">
        <v>34</v>
      </c>
      <c r="H560" t="s">
        <v>62</v>
      </c>
      <c r="I560" t="s">
        <v>34</v>
      </c>
      <c r="J560" t="s">
        <v>491</v>
      </c>
      <c r="K560" t="s">
        <v>62</v>
      </c>
      <c r="L560" t="s">
        <v>38</v>
      </c>
      <c r="M560" t="s">
        <v>492</v>
      </c>
      <c r="N560" t="s">
        <v>913</v>
      </c>
      <c r="O560" t="s">
        <v>914</v>
      </c>
      <c r="P560" t="s">
        <v>495</v>
      </c>
      <c r="Q560" t="s">
        <v>27</v>
      </c>
      <c r="R560" t="s">
        <v>496</v>
      </c>
      <c r="S560" t="s">
        <v>497</v>
      </c>
      <c r="T560" s="3">
        <v>46037</v>
      </c>
      <c r="U560" t="s">
        <v>36</v>
      </c>
    </row>
    <row r="561" spans="1:21" x14ac:dyDescent="0.25">
      <c r="A561" t="s">
        <v>2257</v>
      </c>
      <c r="B561" t="s">
        <v>30</v>
      </c>
      <c r="C561" s="3">
        <v>45931</v>
      </c>
      <c r="D561" s="3">
        <v>46022</v>
      </c>
      <c r="E561" t="s">
        <v>711</v>
      </c>
      <c r="F561" t="s">
        <v>712</v>
      </c>
      <c r="G561" t="s">
        <v>125</v>
      </c>
      <c r="H561" t="s">
        <v>70</v>
      </c>
      <c r="I561" t="s">
        <v>125</v>
      </c>
      <c r="J561" t="s">
        <v>127</v>
      </c>
      <c r="K561" t="s">
        <v>37</v>
      </c>
      <c r="L561" t="s">
        <v>128</v>
      </c>
      <c r="M561" t="s">
        <v>40</v>
      </c>
      <c r="N561" t="s">
        <v>40</v>
      </c>
      <c r="O561" t="s">
        <v>40</v>
      </c>
      <c r="P561" t="s">
        <v>41</v>
      </c>
      <c r="Q561" t="s">
        <v>27</v>
      </c>
      <c r="R561" t="s">
        <v>151</v>
      </c>
      <c r="S561" t="s">
        <v>716</v>
      </c>
      <c r="T561" s="3">
        <v>46037</v>
      </c>
      <c r="U561" t="s">
        <v>36</v>
      </c>
    </row>
    <row r="562" spans="1:21" x14ac:dyDescent="0.25">
      <c r="A562" t="s">
        <v>2258</v>
      </c>
      <c r="B562" t="s">
        <v>30</v>
      </c>
      <c r="C562" s="3">
        <v>45931</v>
      </c>
      <c r="D562" s="3">
        <v>46022</v>
      </c>
      <c r="E562" t="s">
        <v>1110</v>
      </c>
      <c r="F562" t="s">
        <v>1111</v>
      </c>
      <c r="G562" t="s">
        <v>1112</v>
      </c>
      <c r="H562" t="s">
        <v>34</v>
      </c>
      <c r="I562" t="s">
        <v>62</v>
      </c>
      <c r="J562" t="s">
        <v>1113</v>
      </c>
      <c r="K562" t="s">
        <v>62</v>
      </c>
      <c r="L562" t="s">
        <v>38</v>
      </c>
      <c r="M562" t="s">
        <v>41</v>
      </c>
      <c r="N562" t="s">
        <v>1115</v>
      </c>
      <c r="O562" t="s">
        <v>2259</v>
      </c>
      <c r="P562" t="s">
        <v>2260</v>
      </c>
      <c r="Q562" t="s">
        <v>27</v>
      </c>
      <c r="R562" t="s">
        <v>1118</v>
      </c>
      <c r="S562" t="s">
        <v>1119</v>
      </c>
      <c r="T562" s="3">
        <v>46037</v>
      </c>
      <c r="U562" t="s">
        <v>36</v>
      </c>
    </row>
    <row r="563" spans="1:21" x14ac:dyDescent="0.25">
      <c r="A563" t="s">
        <v>2261</v>
      </c>
      <c r="B563" t="s">
        <v>30</v>
      </c>
      <c r="C563" s="3">
        <v>45931</v>
      </c>
      <c r="D563" s="3">
        <v>46022</v>
      </c>
      <c r="E563" t="s">
        <v>1882</v>
      </c>
      <c r="F563" t="s">
        <v>1883</v>
      </c>
      <c r="G563" t="s">
        <v>1884</v>
      </c>
      <c r="H563" t="s">
        <v>34</v>
      </c>
      <c r="I563" t="s">
        <v>1885</v>
      </c>
      <c r="J563" t="s">
        <v>1886</v>
      </c>
      <c r="K563" t="s">
        <v>37</v>
      </c>
      <c r="L563" t="s">
        <v>38</v>
      </c>
      <c r="M563" t="s">
        <v>41</v>
      </c>
      <c r="N563" t="s">
        <v>540</v>
      </c>
      <c r="O563" t="s">
        <v>84</v>
      </c>
      <c r="P563" t="s">
        <v>274</v>
      </c>
      <c r="Q563" t="s">
        <v>27</v>
      </c>
      <c r="R563" t="s">
        <v>1887</v>
      </c>
      <c r="S563" t="s">
        <v>474</v>
      </c>
      <c r="T563" s="3">
        <v>46037</v>
      </c>
      <c r="U563" t="s">
        <v>36</v>
      </c>
    </row>
    <row r="564" spans="1:21" x14ac:dyDescent="0.25">
      <c r="A564" t="s">
        <v>2262</v>
      </c>
      <c r="B564" t="s">
        <v>30</v>
      </c>
      <c r="C564" s="3">
        <v>45931</v>
      </c>
      <c r="D564" s="3">
        <v>46022</v>
      </c>
      <c r="E564" t="s">
        <v>1327</v>
      </c>
      <c r="F564" t="s">
        <v>1328</v>
      </c>
      <c r="G564" t="s">
        <v>1329</v>
      </c>
      <c r="H564" t="s">
        <v>34</v>
      </c>
      <c r="I564" t="s">
        <v>1330</v>
      </c>
      <c r="J564" t="s">
        <v>1331</v>
      </c>
      <c r="K564" t="s">
        <v>37</v>
      </c>
      <c r="L564" t="s">
        <v>38</v>
      </c>
      <c r="M564" t="s">
        <v>1332</v>
      </c>
      <c r="N564" t="s">
        <v>41</v>
      </c>
      <c r="O564" t="s">
        <v>1432</v>
      </c>
      <c r="P564" t="s">
        <v>903</v>
      </c>
      <c r="Q564" t="s">
        <v>27</v>
      </c>
      <c r="R564" t="s">
        <v>1333</v>
      </c>
      <c r="S564" t="s">
        <v>474</v>
      </c>
      <c r="T564" s="3">
        <v>46037</v>
      </c>
      <c r="U564" t="s">
        <v>475</v>
      </c>
    </row>
    <row r="565" spans="1:21" x14ac:dyDescent="0.25">
      <c r="A565" t="s">
        <v>2263</v>
      </c>
      <c r="B565" t="s">
        <v>30</v>
      </c>
      <c r="C565" s="3">
        <v>45931</v>
      </c>
      <c r="D565" s="3">
        <v>46022</v>
      </c>
      <c r="E565" t="s">
        <v>465</v>
      </c>
      <c r="F565" t="s">
        <v>466</v>
      </c>
      <c r="G565" t="s">
        <v>467</v>
      </c>
      <c r="H565" t="s">
        <v>34</v>
      </c>
      <c r="I565" t="s">
        <v>468</v>
      </c>
      <c r="J565" t="s">
        <v>469</v>
      </c>
      <c r="K565" t="s">
        <v>37</v>
      </c>
      <c r="L565" t="s">
        <v>38</v>
      </c>
      <c r="M565" t="s">
        <v>470</v>
      </c>
      <c r="N565" t="s">
        <v>41</v>
      </c>
      <c r="O565" t="s">
        <v>2264</v>
      </c>
      <c r="P565" t="s">
        <v>1920</v>
      </c>
      <c r="Q565" t="s">
        <v>28</v>
      </c>
      <c r="R565" t="s">
        <v>473</v>
      </c>
      <c r="S565" t="s">
        <v>474</v>
      </c>
      <c r="T565" s="3">
        <v>46037</v>
      </c>
      <c r="U565" t="s">
        <v>475</v>
      </c>
    </row>
    <row r="566" spans="1:21" x14ac:dyDescent="0.25">
      <c r="A566" t="s">
        <v>2265</v>
      </c>
      <c r="B566" t="s">
        <v>30</v>
      </c>
      <c r="C566" s="3">
        <v>45931</v>
      </c>
      <c r="D566" s="3">
        <v>46022</v>
      </c>
      <c r="E566" t="s">
        <v>145</v>
      </c>
      <c r="F566" t="s">
        <v>1169</v>
      </c>
      <c r="G566" t="s">
        <v>1170</v>
      </c>
      <c r="H566" t="s">
        <v>34</v>
      </c>
      <c r="I566" t="s">
        <v>148</v>
      </c>
      <c r="J566" t="s">
        <v>149</v>
      </c>
      <c r="K566" t="s">
        <v>62</v>
      </c>
      <c r="L566" t="s">
        <v>38</v>
      </c>
      <c r="M566" t="s">
        <v>516</v>
      </c>
      <c r="N566" t="s">
        <v>516</v>
      </c>
      <c r="O566" t="s">
        <v>516</v>
      </c>
      <c r="P566" t="s">
        <v>136</v>
      </c>
      <c r="Q566" t="s">
        <v>27</v>
      </c>
      <c r="R566" t="s">
        <v>151</v>
      </c>
      <c r="S566" t="s">
        <v>152</v>
      </c>
      <c r="T566" s="3">
        <v>46037</v>
      </c>
      <c r="U566" t="s">
        <v>36</v>
      </c>
    </row>
    <row r="567" spans="1:21" x14ac:dyDescent="0.25">
      <c r="A567" t="s">
        <v>2266</v>
      </c>
      <c r="B567" t="s">
        <v>30</v>
      </c>
      <c r="C567" s="3">
        <v>45931</v>
      </c>
      <c r="D567" s="3">
        <v>46022</v>
      </c>
      <c r="E567" t="s">
        <v>145</v>
      </c>
      <c r="F567" t="s">
        <v>1089</v>
      </c>
      <c r="G567" t="s">
        <v>1090</v>
      </c>
      <c r="H567" t="s">
        <v>34</v>
      </c>
      <c r="I567" t="s">
        <v>148</v>
      </c>
      <c r="J567" t="s">
        <v>149</v>
      </c>
      <c r="K567" t="s">
        <v>62</v>
      </c>
      <c r="L567" t="s">
        <v>38</v>
      </c>
      <c r="M567" t="s">
        <v>516</v>
      </c>
      <c r="N567" t="s">
        <v>516</v>
      </c>
      <c r="O567" t="s">
        <v>516</v>
      </c>
      <c r="P567" t="s">
        <v>136</v>
      </c>
      <c r="Q567" t="s">
        <v>27</v>
      </c>
      <c r="R567" t="s">
        <v>151</v>
      </c>
      <c r="S567" t="s">
        <v>152</v>
      </c>
      <c r="T567" s="3">
        <v>46037</v>
      </c>
      <c r="U567" t="s">
        <v>36</v>
      </c>
    </row>
    <row r="568" spans="1:21" x14ac:dyDescent="0.25">
      <c r="A568" t="s">
        <v>2267</v>
      </c>
      <c r="B568" t="s">
        <v>30</v>
      </c>
      <c r="C568" s="3">
        <v>45931</v>
      </c>
      <c r="D568" s="3">
        <v>46022</v>
      </c>
      <c r="E568" t="s">
        <v>484</v>
      </c>
      <c r="F568" t="s">
        <v>485</v>
      </c>
      <c r="G568" t="s">
        <v>484</v>
      </c>
      <c r="H568" t="s">
        <v>34</v>
      </c>
      <c r="I568" t="s">
        <v>484</v>
      </c>
      <c r="J568" t="s">
        <v>329</v>
      </c>
      <c r="K568" t="s">
        <v>51</v>
      </c>
      <c r="L568" t="s">
        <v>38</v>
      </c>
      <c r="M568" t="s">
        <v>41</v>
      </c>
      <c r="N568" t="s">
        <v>486</v>
      </c>
      <c r="O568" t="s">
        <v>41</v>
      </c>
      <c r="P568" t="s">
        <v>112</v>
      </c>
      <c r="Q568" t="s">
        <v>27</v>
      </c>
      <c r="R568" t="s">
        <v>487</v>
      </c>
      <c r="S568" t="s">
        <v>331</v>
      </c>
      <c r="T568" s="3">
        <v>46037</v>
      </c>
      <c r="U568" t="s">
        <v>36</v>
      </c>
    </row>
    <row r="569" spans="1:21" x14ac:dyDescent="0.25">
      <c r="A569" t="s">
        <v>2268</v>
      </c>
      <c r="B569" t="s">
        <v>30</v>
      </c>
      <c r="C569" s="3">
        <v>45931</v>
      </c>
      <c r="D569" s="3">
        <v>46022</v>
      </c>
      <c r="E569" t="s">
        <v>327</v>
      </c>
      <c r="F569" t="s">
        <v>328</v>
      </c>
      <c r="G569" t="s">
        <v>327</v>
      </c>
      <c r="H569" t="s">
        <v>34</v>
      </c>
      <c r="I569" t="s">
        <v>327</v>
      </c>
      <c r="J569" t="s">
        <v>329</v>
      </c>
      <c r="K569" t="s">
        <v>51</v>
      </c>
      <c r="L569" t="s">
        <v>38</v>
      </c>
      <c r="M569" t="s">
        <v>41</v>
      </c>
      <c r="N569" t="s">
        <v>84</v>
      </c>
      <c r="O569" t="s">
        <v>41</v>
      </c>
      <c r="P569" t="s">
        <v>84</v>
      </c>
      <c r="Q569" t="s">
        <v>27</v>
      </c>
      <c r="R569" t="s">
        <v>330</v>
      </c>
      <c r="S569" t="s">
        <v>331</v>
      </c>
      <c r="T569" s="3">
        <v>46037</v>
      </c>
      <c r="U569" t="s">
        <v>36</v>
      </c>
    </row>
    <row r="570" spans="1:21" x14ac:dyDescent="0.25">
      <c r="A570" t="s">
        <v>2269</v>
      </c>
      <c r="B570" t="s">
        <v>30</v>
      </c>
      <c r="C570" s="3">
        <v>45931</v>
      </c>
      <c r="D570" s="3">
        <v>46022</v>
      </c>
      <c r="E570" t="s">
        <v>1106</v>
      </c>
      <c r="F570" t="s">
        <v>1107</v>
      </c>
      <c r="G570" t="s">
        <v>1106</v>
      </c>
      <c r="H570" t="s">
        <v>34</v>
      </c>
      <c r="I570" t="s">
        <v>1106</v>
      </c>
      <c r="J570" t="s">
        <v>329</v>
      </c>
      <c r="K570" t="s">
        <v>51</v>
      </c>
      <c r="L570" t="s">
        <v>38</v>
      </c>
      <c r="M570" t="s">
        <v>41</v>
      </c>
      <c r="N570" t="s">
        <v>262</v>
      </c>
      <c r="O570" t="s">
        <v>41</v>
      </c>
      <c r="P570" t="s">
        <v>532</v>
      </c>
      <c r="Q570" t="s">
        <v>27</v>
      </c>
      <c r="R570" t="s">
        <v>1108</v>
      </c>
      <c r="S570" t="s">
        <v>331</v>
      </c>
      <c r="T570" s="3">
        <v>46037</v>
      </c>
      <c r="U570" t="s">
        <v>36</v>
      </c>
    </row>
    <row r="571" spans="1:21" x14ac:dyDescent="0.25">
      <c r="A571" t="s">
        <v>2270</v>
      </c>
      <c r="B571" t="s">
        <v>30</v>
      </c>
      <c r="C571" s="3">
        <v>45931</v>
      </c>
      <c r="D571" s="3">
        <v>46022</v>
      </c>
      <c r="E571" t="s">
        <v>357</v>
      </c>
      <c r="F571" t="s">
        <v>358</v>
      </c>
      <c r="G571" t="s">
        <v>357</v>
      </c>
      <c r="H571" t="s">
        <v>34</v>
      </c>
      <c r="I571" t="s">
        <v>357</v>
      </c>
      <c r="J571" t="s">
        <v>329</v>
      </c>
      <c r="K571" t="s">
        <v>51</v>
      </c>
      <c r="L571" t="s">
        <v>38</v>
      </c>
      <c r="M571" t="s">
        <v>41</v>
      </c>
      <c r="N571" t="s">
        <v>359</v>
      </c>
      <c r="O571" t="s">
        <v>41</v>
      </c>
      <c r="P571" t="s">
        <v>180</v>
      </c>
      <c r="Q571" t="s">
        <v>27</v>
      </c>
      <c r="R571" t="s">
        <v>361</v>
      </c>
      <c r="S571" t="s">
        <v>331</v>
      </c>
      <c r="T571" s="3">
        <v>46037</v>
      </c>
      <c r="U571" t="s">
        <v>36</v>
      </c>
    </row>
    <row r="572" spans="1:21" x14ac:dyDescent="0.25">
      <c r="A572" t="s">
        <v>2271</v>
      </c>
      <c r="B572" t="s">
        <v>30</v>
      </c>
      <c r="C572" s="3">
        <v>45931</v>
      </c>
      <c r="D572" s="3">
        <v>46022</v>
      </c>
      <c r="E572" t="s">
        <v>2197</v>
      </c>
      <c r="F572" t="s">
        <v>2198</v>
      </c>
      <c r="G572" t="s">
        <v>2272</v>
      </c>
      <c r="H572" t="s">
        <v>70</v>
      </c>
      <c r="I572" t="s">
        <v>2200</v>
      </c>
      <c r="J572" t="s">
        <v>197</v>
      </c>
      <c r="K572" t="s">
        <v>2273</v>
      </c>
      <c r="L572" t="s">
        <v>38</v>
      </c>
      <c r="M572" t="s">
        <v>2202</v>
      </c>
      <c r="N572" t="s">
        <v>2202</v>
      </c>
      <c r="O572" t="s">
        <v>2274</v>
      </c>
      <c r="P572" t="s">
        <v>2275</v>
      </c>
      <c r="Q572" t="s">
        <v>27</v>
      </c>
      <c r="R572" t="s">
        <v>203</v>
      </c>
      <c r="S572" t="s">
        <v>2272</v>
      </c>
      <c r="T572" s="3">
        <v>46037</v>
      </c>
      <c r="U572" t="s">
        <v>36</v>
      </c>
    </row>
    <row r="573" spans="1:21" x14ac:dyDescent="0.25">
      <c r="A573" t="s">
        <v>2276</v>
      </c>
      <c r="B573" t="s">
        <v>30</v>
      </c>
      <c r="C573" s="3">
        <v>45931</v>
      </c>
      <c r="D573" s="3">
        <v>46022</v>
      </c>
      <c r="E573" t="s">
        <v>1215</v>
      </c>
      <c r="F573" t="s">
        <v>1215</v>
      </c>
      <c r="G573" t="s">
        <v>1656</v>
      </c>
      <c r="H573" t="s">
        <v>70</v>
      </c>
      <c r="I573" t="s">
        <v>1657</v>
      </c>
      <c r="J573" t="s">
        <v>1215</v>
      </c>
      <c r="K573" t="s">
        <v>37</v>
      </c>
      <c r="L573" t="s">
        <v>38</v>
      </c>
      <c r="M573" t="s">
        <v>30</v>
      </c>
      <c r="N573" t="s">
        <v>1216</v>
      </c>
      <c r="O573" t="s">
        <v>41</v>
      </c>
      <c r="P573" t="s">
        <v>252</v>
      </c>
      <c r="Q573" t="s">
        <v>27</v>
      </c>
      <c r="R573" t="s">
        <v>220</v>
      </c>
      <c r="S573" t="s">
        <v>221</v>
      </c>
      <c r="T573" s="3">
        <v>46037</v>
      </c>
      <c r="U573" t="s">
        <v>36</v>
      </c>
    </row>
    <row r="574" spans="1:21" x14ac:dyDescent="0.25">
      <c r="A574" t="s">
        <v>2277</v>
      </c>
      <c r="B574" t="s">
        <v>30</v>
      </c>
      <c r="C574" s="3">
        <v>45931</v>
      </c>
      <c r="D574" s="3">
        <v>46022</v>
      </c>
      <c r="E574" t="s">
        <v>2278</v>
      </c>
      <c r="F574" t="s">
        <v>2279</v>
      </c>
      <c r="G574" t="s">
        <v>2280</v>
      </c>
      <c r="H574" t="s">
        <v>70</v>
      </c>
      <c r="I574" t="s">
        <v>216</v>
      </c>
      <c r="J574" t="s">
        <v>2281</v>
      </c>
      <c r="K574" t="s">
        <v>37</v>
      </c>
      <c r="L574" t="s">
        <v>38</v>
      </c>
      <c r="M574" t="s">
        <v>30</v>
      </c>
      <c r="N574" t="s">
        <v>228</v>
      </c>
      <c r="O574" t="s">
        <v>41</v>
      </c>
      <c r="P574" t="s">
        <v>540</v>
      </c>
      <c r="Q574" t="s">
        <v>27</v>
      </c>
      <c r="R574" t="s">
        <v>245</v>
      </c>
      <c r="S574" t="s">
        <v>221</v>
      </c>
      <c r="T574" s="3">
        <v>46037</v>
      </c>
      <c r="U574" t="s">
        <v>36</v>
      </c>
    </row>
    <row r="575" spans="1:21" x14ac:dyDescent="0.25">
      <c r="A575" t="s">
        <v>2282</v>
      </c>
      <c r="B575" t="s">
        <v>30</v>
      </c>
      <c r="C575" s="3">
        <v>45931</v>
      </c>
      <c r="D575" s="3">
        <v>46022</v>
      </c>
      <c r="E575" t="s">
        <v>1650</v>
      </c>
      <c r="F575" t="s">
        <v>1651</v>
      </c>
      <c r="G575" t="s">
        <v>1652</v>
      </c>
      <c r="H575" t="s">
        <v>34</v>
      </c>
      <c r="I575" t="s">
        <v>1653</v>
      </c>
      <c r="J575" t="s">
        <v>1654</v>
      </c>
      <c r="K575" t="s">
        <v>62</v>
      </c>
      <c r="L575" t="s">
        <v>38</v>
      </c>
      <c r="M575" t="s">
        <v>40</v>
      </c>
      <c r="N575" t="s">
        <v>40</v>
      </c>
      <c r="O575" t="s">
        <v>274</v>
      </c>
      <c r="P575" t="s">
        <v>322</v>
      </c>
      <c r="Q575" t="s">
        <v>27</v>
      </c>
      <c r="R575" t="s">
        <v>595</v>
      </c>
      <c r="S575" t="s">
        <v>596</v>
      </c>
      <c r="T575" s="3">
        <v>46037</v>
      </c>
      <c r="U575" t="s">
        <v>36</v>
      </c>
    </row>
    <row r="576" spans="1:21" x14ac:dyDescent="0.25">
      <c r="A576" t="s">
        <v>2283</v>
      </c>
      <c r="B576" t="s">
        <v>30</v>
      </c>
      <c r="C576" s="3">
        <v>45931</v>
      </c>
      <c r="D576" s="3">
        <v>46022</v>
      </c>
      <c r="E576" t="s">
        <v>1530</v>
      </c>
      <c r="F576" t="s">
        <v>1530</v>
      </c>
      <c r="G576" t="s">
        <v>1531</v>
      </c>
      <c r="H576" t="s">
        <v>317</v>
      </c>
      <c r="I576" t="s">
        <v>318</v>
      </c>
      <c r="J576" t="s">
        <v>1532</v>
      </c>
      <c r="K576" t="s">
        <v>320</v>
      </c>
      <c r="L576" t="s">
        <v>321</v>
      </c>
      <c r="M576" t="s">
        <v>189</v>
      </c>
      <c r="N576" t="s">
        <v>1533</v>
      </c>
      <c r="O576" t="s">
        <v>41</v>
      </c>
      <c r="P576" t="s">
        <v>322</v>
      </c>
      <c r="Q576" t="s">
        <v>27</v>
      </c>
      <c r="R576" t="s">
        <v>324</v>
      </c>
      <c r="S576" t="s">
        <v>325</v>
      </c>
      <c r="T576" s="3">
        <v>46037</v>
      </c>
      <c r="U576" t="s">
        <v>36</v>
      </c>
    </row>
    <row r="577" spans="1:21" x14ac:dyDescent="0.25">
      <c r="A577" t="s">
        <v>2284</v>
      </c>
      <c r="B577" t="s">
        <v>30</v>
      </c>
      <c r="C577" s="3">
        <v>45931</v>
      </c>
      <c r="D577" s="3">
        <v>46022</v>
      </c>
      <c r="E577" t="s">
        <v>36</v>
      </c>
      <c r="F577" t="s">
        <v>247</v>
      </c>
      <c r="G577" t="s">
        <v>36</v>
      </c>
      <c r="H577" t="s">
        <v>34</v>
      </c>
      <c r="I577" t="s">
        <v>1867</v>
      </c>
      <c r="J577" t="s">
        <v>1868</v>
      </c>
      <c r="K577" t="s">
        <v>250</v>
      </c>
      <c r="L577" t="s">
        <v>251</v>
      </c>
      <c r="M577" t="s">
        <v>63</v>
      </c>
      <c r="N577" t="s">
        <v>252</v>
      </c>
      <c r="O577" t="s">
        <v>41</v>
      </c>
      <c r="P577" t="s">
        <v>2285</v>
      </c>
      <c r="Q577" t="s">
        <v>27</v>
      </c>
      <c r="R577" t="s">
        <v>1472</v>
      </c>
      <c r="S577" t="s">
        <v>256</v>
      </c>
      <c r="T577" s="3">
        <v>46037</v>
      </c>
      <c r="U577" t="s">
        <v>36</v>
      </c>
    </row>
    <row r="578" spans="1:21" x14ac:dyDescent="0.25">
      <c r="A578" t="s">
        <v>2286</v>
      </c>
      <c r="B578" t="s">
        <v>30</v>
      </c>
      <c r="C578" s="3">
        <v>45931</v>
      </c>
      <c r="D578" s="3">
        <v>46022</v>
      </c>
      <c r="E578" t="s">
        <v>258</v>
      </c>
      <c r="F578" t="s">
        <v>1157</v>
      </c>
      <c r="G578" t="s">
        <v>70</v>
      </c>
      <c r="H578" t="s">
        <v>1158</v>
      </c>
      <c r="I578" t="s">
        <v>1159</v>
      </c>
      <c r="J578" t="s">
        <v>1159</v>
      </c>
      <c r="K578" t="s">
        <v>37</v>
      </c>
      <c r="L578" t="s">
        <v>251</v>
      </c>
      <c r="M578" t="s">
        <v>30</v>
      </c>
      <c r="N578" t="s">
        <v>1160</v>
      </c>
      <c r="O578" t="s">
        <v>263</v>
      </c>
      <c r="P578" t="s">
        <v>41</v>
      </c>
      <c r="Q578" t="s">
        <v>27</v>
      </c>
      <c r="R578" t="s">
        <v>264</v>
      </c>
      <c r="S578" t="s">
        <v>265</v>
      </c>
      <c r="T578" s="3">
        <v>46037</v>
      </c>
      <c r="U578" t="s">
        <v>36</v>
      </c>
    </row>
    <row r="579" spans="1:21" x14ac:dyDescent="0.25">
      <c r="A579" t="s">
        <v>2287</v>
      </c>
      <c r="B579" t="s">
        <v>30</v>
      </c>
      <c r="C579" s="3">
        <v>45931</v>
      </c>
      <c r="D579" s="3">
        <v>46022</v>
      </c>
      <c r="E579" t="s">
        <v>258</v>
      </c>
      <c r="F579" t="s">
        <v>259</v>
      </c>
      <c r="G579" t="s">
        <v>70</v>
      </c>
      <c r="H579" t="s">
        <v>1033</v>
      </c>
      <c r="I579" t="s">
        <v>261</v>
      </c>
      <c r="J579" t="s">
        <v>261</v>
      </c>
      <c r="K579" t="s">
        <v>37</v>
      </c>
      <c r="L579" t="s">
        <v>251</v>
      </c>
      <c r="M579" t="s">
        <v>30</v>
      </c>
      <c r="N579" t="s">
        <v>972</v>
      </c>
      <c r="O579" t="s">
        <v>263</v>
      </c>
      <c r="P579" t="s">
        <v>1637</v>
      </c>
      <c r="Q579" t="s">
        <v>27</v>
      </c>
      <c r="R579" t="s">
        <v>264</v>
      </c>
      <c r="S579" t="s">
        <v>265</v>
      </c>
      <c r="T579" s="3">
        <v>46037</v>
      </c>
      <c r="U579" t="s">
        <v>36</v>
      </c>
    </row>
    <row r="580" spans="1:21" x14ac:dyDescent="0.25">
      <c r="A580" t="s">
        <v>2288</v>
      </c>
      <c r="B580" t="s">
        <v>30</v>
      </c>
      <c r="C580" s="3">
        <v>45931</v>
      </c>
      <c r="D580" s="3">
        <v>46022</v>
      </c>
      <c r="E580" t="s">
        <v>1181</v>
      </c>
      <c r="F580" t="s">
        <v>268</v>
      </c>
      <c r="G580" t="s">
        <v>1181</v>
      </c>
      <c r="H580" t="s">
        <v>269</v>
      </c>
      <c r="I580" t="s">
        <v>1182</v>
      </c>
      <c r="J580" t="s">
        <v>1183</v>
      </c>
      <c r="K580" t="s">
        <v>1184</v>
      </c>
      <c r="L580" t="s">
        <v>282</v>
      </c>
      <c r="M580" t="s">
        <v>41</v>
      </c>
      <c r="N580" t="s">
        <v>63</v>
      </c>
      <c r="O580" t="s">
        <v>41</v>
      </c>
      <c r="P580" t="s">
        <v>136</v>
      </c>
      <c r="Q580" t="s">
        <v>27</v>
      </c>
      <c r="R580" t="s">
        <v>1186</v>
      </c>
      <c r="S580" t="s">
        <v>276</v>
      </c>
      <c r="T580" s="3">
        <v>46037</v>
      </c>
      <c r="U580" t="s">
        <v>36</v>
      </c>
    </row>
    <row r="581" spans="1:21" x14ac:dyDescent="0.25">
      <c r="A581" t="s">
        <v>2289</v>
      </c>
      <c r="B581" t="s">
        <v>30</v>
      </c>
      <c r="C581" s="3">
        <v>45931</v>
      </c>
      <c r="D581" s="3">
        <v>46022</v>
      </c>
      <c r="E581" t="s">
        <v>1189</v>
      </c>
      <c r="F581" t="s">
        <v>268</v>
      </c>
      <c r="G581" t="s">
        <v>1189</v>
      </c>
      <c r="H581" t="s">
        <v>269</v>
      </c>
      <c r="I581" t="s">
        <v>1190</v>
      </c>
      <c r="J581" t="s">
        <v>1191</v>
      </c>
      <c r="K581" t="s">
        <v>1192</v>
      </c>
      <c r="L581" t="s">
        <v>282</v>
      </c>
      <c r="M581" t="s">
        <v>41</v>
      </c>
      <c r="N581" t="s">
        <v>300</v>
      </c>
      <c r="O581" t="s">
        <v>41</v>
      </c>
      <c r="P581" t="s">
        <v>136</v>
      </c>
      <c r="Q581" t="s">
        <v>27</v>
      </c>
      <c r="R581" t="s">
        <v>1193</v>
      </c>
      <c r="S581" t="s">
        <v>276</v>
      </c>
      <c r="T581" s="3">
        <v>46037</v>
      </c>
      <c r="U581" t="s">
        <v>36</v>
      </c>
    </row>
    <row r="582" spans="1:21" x14ac:dyDescent="0.25">
      <c r="A582" t="s">
        <v>2290</v>
      </c>
      <c r="B582" t="s">
        <v>30</v>
      </c>
      <c r="C582" s="3">
        <v>45931</v>
      </c>
      <c r="D582" s="3">
        <v>46022</v>
      </c>
      <c r="E582" t="s">
        <v>1990</v>
      </c>
      <c r="F582" t="s">
        <v>268</v>
      </c>
      <c r="G582" t="s">
        <v>1990</v>
      </c>
      <c r="H582" t="s">
        <v>269</v>
      </c>
      <c r="I582" t="s">
        <v>1991</v>
      </c>
      <c r="J582" t="s">
        <v>1992</v>
      </c>
      <c r="K582" t="s">
        <v>1993</v>
      </c>
      <c r="L582" t="s">
        <v>273</v>
      </c>
      <c r="M582" t="s">
        <v>41</v>
      </c>
      <c r="N582" t="s">
        <v>481</v>
      </c>
      <c r="O582" t="s">
        <v>41</v>
      </c>
      <c r="P582" t="s">
        <v>136</v>
      </c>
      <c r="Q582" t="s">
        <v>27</v>
      </c>
      <c r="R582" t="s">
        <v>1994</v>
      </c>
      <c r="S582" t="s">
        <v>276</v>
      </c>
      <c r="T582" s="3">
        <v>46037</v>
      </c>
      <c r="U582" t="s">
        <v>36</v>
      </c>
    </row>
    <row r="583" spans="1:21" x14ac:dyDescent="0.25">
      <c r="A583" t="s">
        <v>2291</v>
      </c>
      <c r="B583" t="s">
        <v>30</v>
      </c>
      <c r="C583" s="3">
        <v>45931</v>
      </c>
      <c r="D583" s="3">
        <v>46022</v>
      </c>
      <c r="E583" t="s">
        <v>2292</v>
      </c>
      <c r="F583" t="s">
        <v>1510</v>
      </c>
      <c r="G583" t="s">
        <v>2292</v>
      </c>
      <c r="H583" t="s">
        <v>70</v>
      </c>
      <c r="I583" t="s">
        <v>2293</v>
      </c>
      <c r="J583" t="s">
        <v>2294</v>
      </c>
      <c r="K583" t="s">
        <v>37</v>
      </c>
      <c r="L583" t="s">
        <v>38</v>
      </c>
      <c r="M583" t="s">
        <v>2295</v>
      </c>
      <c r="N583" t="s">
        <v>2018</v>
      </c>
      <c r="O583" t="s">
        <v>1514</v>
      </c>
      <c r="P583" t="s">
        <v>2296</v>
      </c>
      <c r="Q583" t="s">
        <v>27</v>
      </c>
      <c r="R583" t="s">
        <v>292</v>
      </c>
      <c r="S583" t="s">
        <v>293</v>
      </c>
      <c r="T583" s="3">
        <v>46037</v>
      </c>
      <c r="U583" t="s">
        <v>36</v>
      </c>
    </row>
    <row r="584" spans="1:21" x14ac:dyDescent="0.25">
      <c r="A584" t="s">
        <v>2297</v>
      </c>
      <c r="B584" t="s">
        <v>30</v>
      </c>
      <c r="C584" s="3">
        <v>45931</v>
      </c>
      <c r="D584" s="3">
        <v>46022</v>
      </c>
      <c r="E584" t="s">
        <v>420</v>
      </c>
      <c r="F584" t="s">
        <v>421</v>
      </c>
      <c r="G584" t="s">
        <v>420</v>
      </c>
      <c r="H584" t="s">
        <v>34</v>
      </c>
      <c r="I584" t="s">
        <v>422</v>
      </c>
      <c r="J584" t="s">
        <v>423</v>
      </c>
      <c r="K584" t="s">
        <v>37</v>
      </c>
      <c r="L584" t="s">
        <v>38</v>
      </c>
      <c r="M584" t="s">
        <v>424</v>
      </c>
      <c r="N584" t="s">
        <v>425</v>
      </c>
      <c r="O584" t="s">
        <v>63</v>
      </c>
      <c r="P584" t="s">
        <v>415</v>
      </c>
      <c r="Q584" t="s">
        <v>27</v>
      </c>
      <c r="R584" t="s">
        <v>312</v>
      </c>
      <c r="S584" t="s">
        <v>293</v>
      </c>
      <c r="T584" s="3">
        <v>46037</v>
      </c>
      <c r="U584" t="s">
        <v>294</v>
      </c>
    </row>
    <row r="585" spans="1:21" x14ac:dyDescent="0.25">
      <c r="A585" t="s">
        <v>2298</v>
      </c>
      <c r="B585" t="s">
        <v>30</v>
      </c>
      <c r="C585" s="3">
        <v>45931</v>
      </c>
      <c r="D585" s="3">
        <v>46022</v>
      </c>
      <c r="E585" t="s">
        <v>1610</v>
      </c>
      <c r="F585" t="s">
        <v>1611</v>
      </c>
      <c r="G585" t="s">
        <v>1610</v>
      </c>
      <c r="H585" t="s">
        <v>70</v>
      </c>
      <c r="I585" t="s">
        <v>1612</v>
      </c>
      <c r="J585" t="s">
        <v>1613</v>
      </c>
      <c r="K585" t="s">
        <v>37</v>
      </c>
      <c r="L585" t="s">
        <v>38</v>
      </c>
      <c r="M585" t="s">
        <v>36</v>
      </c>
      <c r="N585" t="s">
        <v>1614</v>
      </c>
      <c r="O585" t="s">
        <v>2299</v>
      </c>
      <c r="P585" t="s">
        <v>1616</v>
      </c>
      <c r="Q585" t="s">
        <v>27</v>
      </c>
      <c r="R585" t="s">
        <v>434</v>
      </c>
      <c r="S585" t="s">
        <v>293</v>
      </c>
      <c r="T585" s="3">
        <v>46037</v>
      </c>
      <c r="U585" t="s">
        <v>294</v>
      </c>
    </row>
    <row r="586" spans="1:21" x14ac:dyDescent="0.25">
      <c r="A586" t="s">
        <v>2300</v>
      </c>
      <c r="B586" t="s">
        <v>30</v>
      </c>
      <c r="C586" s="3">
        <v>45839</v>
      </c>
      <c r="D586" s="3">
        <v>45930</v>
      </c>
      <c r="E586" t="s">
        <v>2301</v>
      </c>
      <c r="F586" t="s">
        <v>2302</v>
      </c>
      <c r="G586" t="s">
        <v>2303</v>
      </c>
      <c r="H586" t="s">
        <v>62</v>
      </c>
      <c r="I586" t="s">
        <v>2303</v>
      </c>
      <c r="J586" t="s">
        <v>2304</v>
      </c>
      <c r="K586" t="s">
        <v>62</v>
      </c>
      <c r="L586" t="s">
        <v>38</v>
      </c>
      <c r="M586" t="s">
        <v>2305</v>
      </c>
      <c r="N586" t="s">
        <v>913</v>
      </c>
      <c r="O586" t="s">
        <v>914</v>
      </c>
      <c r="P586" t="s">
        <v>136</v>
      </c>
      <c r="Q586" t="s">
        <v>27</v>
      </c>
      <c r="R586" t="s">
        <v>2306</v>
      </c>
      <c r="S586" t="s">
        <v>497</v>
      </c>
      <c r="T586" s="3">
        <v>45945</v>
      </c>
      <c r="U586" t="s">
        <v>36</v>
      </c>
    </row>
    <row r="587" spans="1:21" x14ac:dyDescent="0.25">
      <c r="A587" t="s">
        <v>2307</v>
      </c>
      <c r="B587" t="s">
        <v>30</v>
      </c>
      <c r="C587" s="3">
        <v>45839</v>
      </c>
      <c r="D587" s="3">
        <v>45930</v>
      </c>
      <c r="E587" t="s">
        <v>1668</v>
      </c>
      <c r="F587" t="s">
        <v>1669</v>
      </c>
      <c r="G587" t="s">
        <v>1670</v>
      </c>
      <c r="H587" t="s">
        <v>62</v>
      </c>
      <c r="I587" t="s">
        <v>1670</v>
      </c>
      <c r="J587" t="s">
        <v>1671</v>
      </c>
      <c r="K587" t="s">
        <v>62</v>
      </c>
      <c r="L587" t="s">
        <v>38</v>
      </c>
      <c r="M587" t="s">
        <v>912</v>
      </c>
      <c r="N587" t="s">
        <v>913</v>
      </c>
      <c r="O587" t="s">
        <v>914</v>
      </c>
      <c r="P587" t="s">
        <v>1672</v>
      </c>
      <c r="Q587" t="s">
        <v>27</v>
      </c>
      <c r="R587" t="s">
        <v>496</v>
      </c>
      <c r="S587" t="s">
        <v>497</v>
      </c>
      <c r="T587" s="3">
        <v>45945</v>
      </c>
      <c r="U587" t="s">
        <v>36</v>
      </c>
    </row>
    <row r="588" spans="1:21" x14ac:dyDescent="0.25">
      <c r="A588" t="s">
        <v>2308</v>
      </c>
      <c r="B588" t="s">
        <v>30</v>
      </c>
      <c r="C588" s="3">
        <v>45839</v>
      </c>
      <c r="D588" s="3">
        <v>45930</v>
      </c>
      <c r="E588" t="s">
        <v>114</v>
      </c>
      <c r="F588" t="s">
        <v>712</v>
      </c>
      <c r="G588" t="s">
        <v>609</v>
      </c>
      <c r="H588" t="s">
        <v>70</v>
      </c>
      <c r="I588" t="s">
        <v>609</v>
      </c>
      <c r="J588" t="s">
        <v>611</v>
      </c>
      <c r="K588" t="s">
        <v>37</v>
      </c>
      <c r="L588" t="s">
        <v>92</v>
      </c>
      <c r="M588" t="s">
        <v>41</v>
      </c>
      <c r="N588" t="s">
        <v>2054</v>
      </c>
      <c r="O588" t="s">
        <v>2054</v>
      </c>
      <c r="P588" t="s">
        <v>2309</v>
      </c>
      <c r="Q588" t="s">
        <v>27</v>
      </c>
      <c r="R588" t="s">
        <v>151</v>
      </c>
      <c r="S588" t="s">
        <v>716</v>
      </c>
      <c r="T588" s="3">
        <v>45945</v>
      </c>
      <c r="U588" t="s">
        <v>36</v>
      </c>
    </row>
    <row r="589" spans="1:21" x14ac:dyDescent="0.25">
      <c r="A589" t="s">
        <v>2310</v>
      </c>
      <c r="B589" t="s">
        <v>30</v>
      </c>
      <c r="C589" s="3">
        <v>45839</v>
      </c>
      <c r="D589" s="3">
        <v>45930</v>
      </c>
      <c r="E589" t="s">
        <v>2311</v>
      </c>
      <c r="F589" t="s">
        <v>2312</v>
      </c>
      <c r="G589" t="s">
        <v>2311</v>
      </c>
      <c r="H589" t="s">
        <v>34</v>
      </c>
      <c r="I589" t="s">
        <v>2311</v>
      </c>
      <c r="J589" t="s">
        <v>329</v>
      </c>
      <c r="K589" t="s">
        <v>51</v>
      </c>
      <c r="L589" t="s">
        <v>38</v>
      </c>
      <c r="M589" t="s">
        <v>41</v>
      </c>
      <c r="N589" t="s">
        <v>252</v>
      </c>
      <c r="O589" t="s">
        <v>41</v>
      </c>
      <c r="P589" t="s">
        <v>75</v>
      </c>
      <c r="Q589" t="s">
        <v>27</v>
      </c>
      <c r="R589" t="s">
        <v>2313</v>
      </c>
      <c r="S589" t="s">
        <v>331</v>
      </c>
      <c r="T589" s="3">
        <v>45945</v>
      </c>
      <c r="U589" t="s">
        <v>36</v>
      </c>
    </row>
    <row r="590" spans="1:21" x14ac:dyDescent="0.25">
      <c r="A590" t="s">
        <v>2314</v>
      </c>
      <c r="B590" t="s">
        <v>30</v>
      </c>
      <c r="C590" s="3">
        <v>45839</v>
      </c>
      <c r="D590" s="3">
        <v>45930</v>
      </c>
      <c r="E590" t="s">
        <v>357</v>
      </c>
      <c r="F590" t="s">
        <v>358</v>
      </c>
      <c r="G590" t="s">
        <v>357</v>
      </c>
      <c r="H590" t="s">
        <v>34</v>
      </c>
      <c r="I590" t="s">
        <v>357</v>
      </c>
      <c r="J590" t="s">
        <v>329</v>
      </c>
      <c r="K590" t="s">
        <v>51</v>
      </c>
      <c r="L590" t="s">
        <v>38</v>
      </c>
      <c r="M590" t="s">
        <v>41</v>
      </c>
      <c r="N590" t="s">
        <v>359</v>
      </c>
      <c r="O590" t="s">
        <v>41</v>
      </c>
      <c r="P590" t="s">
        <v>360</v>
      </c>
      <c r="Q590" t="s">
        <v>27</v>
      </c>
      <c r="R590" t="s">
        <v>361</v>
      </c>
      <c r="S590" t="s">
        <v>331</v>
      </c>
      <c r="T590" s="3">
        <v>45945</v>
      </c>
      <c r="U590" t="s">
        <v>36</v>
      </c>
    </row>
    <row r="591" spans="1:21" x14ac:dyDescent="0.25">
      <c r="A591" t="s">
        <v>2315</v>
      </c>
      <c r="B591" t="s">
        <v>30</v>
      </c>
      <c r="C591" s="3">
        <v>45839</v>
      </c>
      <c r="D591" s="3">
        <v>45930</v>
      </c>
      <c r="E591" t="s">
        <v>57</v>
      </c>
      <c r="F591" t="s">
        <v>58</v>
      </c>
      <c r="G591" t="s">
        <v>1714</v>
      </c>
      <c r="H591" t="s">
        <v>34</v>
      </c>
      <c r="I591" t="s">
        <v>1715</v>
      </c>
      <c r="J591" t="s">
        <v>1716</v>
      </c>
      <c r="K591" t="s">
        <v>62</v>
      </c>
      <c r="L591" t="s">
        <v>38</v>
      </c>
      <c r="M591" t="s">
        <v>40</v>
      </c>
      <c r="N591" t="s">
        <v>63</v>
      </c>
      <c r="O591" t="s">
        <v>41</v>
      </c>
      <c r="P591" t="s">
        <v>74</v>
      </c>
      <c r="Q591" t="s">
        <v>27</v>
      </c>
      <c r="R591" t="s">
        <v>65</v>
      </c>
      <c r="S591" t="s">
        <v>66</v>
      </c>
      <c r="T591" s="3">
        <v>45945</v>
      </c>
      <c r="U591" t="s">
        <v>36</v>
      </c>
    </row>
    <row r="592" spans="1:21" x14ac:dyDescent="0.25">
      <c r="A592" t="s">
        <v>2316</v>
      </c>
      <c r="B592" t="s">
        <v>30</v>
      </c>
      <c r="C592" s="3">
        <v>45839</v>
      </c>
      <c r="D592" s="3">
        <v>45930</v>
      </c>
      <c r="E592" t="s">
        <v>1106</v>
      </c>
      <c r="F592" t="s">
        <v>1107</v>
      </c>
      <c r="G592" t="s">
        <v>1106</v>
      </c>
      <c r="H592" t="s">
        <v>34</v>
      </c>
      <c r="I592" t="s">
        <v>1106</v>
      </c>
      <c r="J592" t="s">
        <v>329</v>
      </c>
      <c r="K592" t="s">
        <v>51</v>
      </c>
      <c r="L592" t="s">
        <v>38</v>
      </c>
      <c r="M592" t="s">
        <v>41</v>
      </c>
      <c r="N592" t="s">
        <v>262</v>
      </c>
      <c r="O592" t="s">
        <v>41</v>
      </c>
      <c r="P592" t="s">
        <v>219</v>
      </c>
      <c r="Q592" t="s">
        <v>27</v>
      </c>
      <c r="R592" t="s">
        <v>1108</v>
      </c>
      <c r="S592" t="s">
        <v>331</v>
      </c>
      <c r="T592" s="3">
        <v>45945</v>
      </c>
      <c r="U592" t="s">
        <v>36</v>
      </c>
    </row>
    <row r="593" spans="1:21" x14ac:dyDescent="0.25">
      <c r="A593" t="s">
        <v>2317</v>
      </c>
      <c r="B593" t="s">
        <v>30</v>
      </c>
      <c r="C593" s="3">
        <v>45839</v>
      </c>
      <c r="D593" s="3">
        <v>45930</v>
      </c>
      <c r="E593" t="s">
        <v>1961</v>
      </c>
      <c r="F593" t="s">
        <v>268</v>
      </c>
      <c r="G593" t="s">
        <v>1961</v>
      </c>
      <c r="H593" t="s">
        <v>269</v>
      </c>
      <c r="I593" t="s">
        <v>1962</v>
      </c>
      <c r="J593" t="s">
        <v>1963</v>
      </c>
      <c r="K593" t="s">
        <v>1964</v>
      </c>
      <c r="L593" t="s">
        <v>379</v>
      </c>
      <c r="M593" t="s">
        <v>41</v>
      </c>
      <c r="N593" t="s">
        <v>575</v>
      </c>
      <c r="O593" t="s">
        <v>41</v>
      </c>
      <c r="P593" t="s">
        <v>1488</v>
      </c>
      <c r="Q593" t="s">
        <v>27</v>
      </c>
      <c r="R593" t="s">
        <v>1965</v>
      </c>
      <c r="S593" t="s">
        <v>276</v>
      </c>
      <c r="T593" s="3">
        <v>45945</v>
      </c>
      <c r="U593" t="s">
        <v>36</v>
      </c>
    </row>
    <row r="594" spans="1:21" x14ac:dyDescent="0.25">
      <c r="A594" t="s">
        <v>2318</v>
      </c>
      <c r="B594" t="s">
        <v>30</v>
      </c>
      <c r="C594" s="3">
        <v>45839</v>
      </c>
      <c r="D594" s="3">
        <v>45930</v>
      </c>
      <c r="E594" t="s">
        <v>1833</v>
      </c>
      <c r="F594" t="s">
        <v>1275</v>
      </c>
      <c r="G594" t="s">
        <v>1833</v>
      </c>
      <c r="H594" t="s">
        <v>70</v>
      </c>
      <c r="I594" t="s">
        <v>1834</v>
      </c>
      <c r="J594" t="s">
        <v>1835</v>
      </c>
      <c r="K594" t="s">
        <v>37</v>
      </c>
      <c r="L594" t="s">
        <v>38</v>
      </c>
      <c r="M594" t="s">
        <v>1836</v>
      </c>
      <c r="N594" t="s">
        <v>300</v>
      </c>
      <c r="O594" t="s">
        <v>63</v>
      </c>
      <c r="P594" t="s">
        <v>540</v>
      </c>
      <c r="Q594" t="s">
        <v>27</v>
      </c>
      <c r="R594" t="s">
        <v>1279</v>
      </c>
      <c r="S594" t="s">
        <v>1280</v>
      </c>
      <c r="T594" s="3">
        <v>45945</v>
      </c>
      <c r="U594" t="s">
        <v>36</v>
      </c>
    </row>
    <row r="595" spans="1:21" x14ac:dyDescent="0.25">
      <c r="A595" t="s">
        <v>2319</v>
      </c>
      <c r="B595" t="s">
        <v>30</v>
      </c>
      <c r="C595" s="3">
        <v>45839</v>
      </c>
      <c r="D595" s="3">
        <v>45930</v>
      </c>
      <c r="E595" t="s">
        <v>1181</v>
      </c>
      <c r="F595" t="s">
        <v>268</v>
      </c>
      <c r="G595" t="s">
        <v>1181</v>
      </c>
      <c r="H595" t="s">
        <v>269</v>
      </c>
      <c r="I595" t="s">
        <v>1182</v>
      </c>
      <c r="J595" t="s">
        <v>1183</v>
      </c>
      <c r="K595" t="s">
        <v>1184</v>
      </c>
      <c r="L595" t="s">
        <v>282</v>
      </c>
      <c r="M595" t="s">
        <v>41</v>
      </c>
      <c r="N595" t="s">
        <v>63</v>
      </c>
      <c r="O595" t="s">
        <v>41</v>
      </c>
      <c r="P595" t="s">
        <v>1185</v>
      </c>
      <c r="Q595" t="s">
        <v>27</v>
      </c>
      <c r="R595" t="s">
        <v>1186</v>
      </c>
      <c r="S595" t="s">
        <v>276</v>
      </c>
      <c r="T595" s="3">
        <v>45945</v>
      </c>
      <c r="U595" t="s">
        <v>36</v>
      </c>
    </row>
    <row r="596" spans="1:21" x14ac:dyDescent="0.25">
      <c r="A596" t="s">
        <v>2320</v>
      </c>
      <c r="B596" t="s">
        <v>30</v>
      </c>
      <c r="C596" s="3">
        <v>45839</v>
      </c>
      <c r="D596" s="3">
        <v>45930</v>
      </c>
      <c r="E596" t="s">
        <v>1484</v>
      </c>
      <c r="F596" t="s">
        <v>268</v>
      </c>
      <c r="G596" t="s">
        <v>1484</v>
      </c>
      <c r="H596" t="s">
        <v>269</v>
      </c>
      <c r="I596" t="s">
        <v>1485</v>
      </c>
      <c r="J596" t="s">
        <v>1486</v>
      </c>
      <c r="K596" t="s">
        <v>1487</v>
      </c>
      <c r="L596" t="s">
        <v>282</v>
      </c>
      <c r="M596" t="s">
        <v>41</v>
      </c>
      <c r="N596" t="s">
        <v>84</v>
      </c>
      <c r="O596" t="s">
        <v>41</v>
      </c>
      <c r="P596" t="s">
        <v>1488</v>
      </c>
      <c r="Q596" t="s">
        <v>27</v>
      </c>
      <c r="R596" t="s">
        <v>1489</v>
      </c>
      <c r="S596" t="s">
        <v>276</v>
      </c>
      <c r="T596" s="3">
        <v>45945</v>
      </c>
      <c r="U596" t="s">
        <v>36</v>
      </c>
    </row>
    <row r="597" spans="1:21" x14ac:dyDescent="0.25">
      <c r="A597" t="s">
        <v>2321</v>
      </c>
      <c r="B597" t="s">
        <v>30</v>
      </c>
      <c r="C597" s="3">
        <v>45839</v>
      </c>
      <c r="D597" s="3">
        <v>45930</v>
      </c>
      <c r="E597" t="s">
        <v>1110</v>
      </c>
      <c r="F597" t="s">
        <v>1479</v>
      </c>
      <c r="G597" t="s">
        <v>1480</v>
      </c>
      <c r="H597" t="s">
        <v>70</v>
      </c>
      <c r="I597" t="s">
        <v>1481</v>
      </c>
      <c r="J597" t="s">
        <v>1482</v>
      </c>
      <c r="K597" t="s">
        <v>502</v>
      </c>
      <c r="L597" t="s">
        <v>38</v>
      </c>
      <c r="M597" t="s">
        <v>41</v>
      </c>
      <c r="N597" t="s">
        <v>84</v>
      </c>
      <c r="O597" t="s">
        <v>84</v>
      </c>
      <c r="P597" t="s">
        <v>63</v>
      </c>
      <c r="Q597" t="s">
        <v>27</v>
      </c>
      <c r="R597" t="s">
        <v>1013</v>
      </c>
      <c r="S597" t="s">
        <v>1179</v>
      </c>
      <c r="T597" s="3">
        <v>45945</v>
      </c>
      <c r="U597" t="s">
        <v>36</v>
      </c>
    </row>
    <row r="598" spans="1:21" x14ac:dyDescent="0.25">
      <c r="A598" t="s">
        <v>2322</v>
      </c>
      <c r="B598" t="s">
        <v>30</v>
      </c>
      <c r="C598" s="3">
        <v>45839</v>
      </c>
      <c r="D598" s="3">
        <v>45930</v>
      </c>
      <c r="E598" t="s">
        <v>31</v>
      </c>
      <c r="F598" t="s">
        <v>1258</v>
      </c>
      <c r="G598" t="s">
        <v>1259</v>
      </c>
      <c r="H598" t="s">
        <v>34</v>
      </c>
      <c r="I598" t="s">
        <v>1260</v>
      </c>
      <c r="J598" t="s">
        <v>1997</v>
      </c>
      <c r="K598" t="s">
        <v>37</v>
      </c>
      <c r="L598" t="s">
        <v>38</v>
      </c>
      <c r="M598" t="s">
        <v>39</v>
      </c>
      <c r="N598" t="s">
        <v>75</v>
      </c>
      <c r="O598" t="s">
        <v>41</v>
      </c>
      <c r="P598" t="s">
        <v>40</v>
      </c>
      <c r="Q598" t="s">
        <v>27</v>
      </c>
      <c r="R598" t="s">
        <v>1261</v>
      </c>
      <c r="S598" t="s">
        <v>43</v>
      </c>
      <c r="T598" s="3">
        <v>45945</v>
      </c>
      <c r="U598" t="s">
        <v>36</v>
      </c>
    </row>
    <row r="599" spans="1:21" x14ac:dyDescent="0.25">
      <c r="A599" t="s">
        <v>2323</v>
      </c>
      <c r="B599" t="s">
        <v>30</v>
      </c>
      <c r="C599" s="3">
        <v>45839</v>
      </c>
      <c r="D599" s="3">
        <v>45930</v>
      </c>
      <c r="E599" t="s">
        <v>828</v>
      </c>
      <c r="F599" t="s">
        <v>829</v>
      </c>
      <c r="G599" t="s">
        <v>2324</v>
      </c>
      <c r="H599" t="s">
        <v>831</v>
      </c>
      <c r="I599" t="s">
        <v>2325</v>
      </c>
      <c r="J599" t="s">
        <v>2326</v>
      </c>
      <c r="K599" t="s">
        <v>1203</v>
      </c>
      <c r="L599" t="s">
        <v>379</v>
      </c>
      <c r="M599" t="s">
        <v>835</v>
      </c>
      <c r="N599" t="s">
        <v>52</v>
      </c>
      <c r="O599" t="s">
        <v>494</v>
      </c>
      <c r="P599" t="s">
        <v>41</v>
      </c>
      <c r="Q599" t="s">
        <v>27</v>
      </c>
      <c r="R599" t="s">
        <v>837</v>
      </c>
      <c r="S599" t="s">
        <v>838</v>
      </c>
      <c r="T599" s="3">
        <v>45945</v>
      </c>
      <c r="U599" t="s">
        <v>36</v>
      </c>
    </row>
    <row r="600" spans="1:21" x14ac:dyDescent="0.25">
      <c r="A600" t="s">
        <v>2327</v>
      </c>
      <c r="B600" t="s">
        <v>30</v>
      </c>
      <c r="C600" s="3">
        <v>45839</v>
      </c>
      <c r="D600" s="3">
        <v>45930</v>
      </c>
      <c r="E600" t="s">
        <v>763</v>
      </c>
      <c r="F600" t="s">
        <v>2328</v>
      </c>
      <c r="G600" t="s">
        <v>2329</v>
      </c>
      <c r="H600" t="s">
        <v>70</v>
      </c>
      <c r="I600" t="s">
        <v>2330</v>
      </c>
      <c r="J600" t="s">
        <v>2331</v>
      </c>
      <c r="K600" t="s">
        <v>51</v>
      </c>
      <c r="L600" t="s">
        <v>38</v>
      </c>
      <c r="M600" t="s">
        <v>41</v>
      </c>
      <c r="N600" t="s">
        <v>300</v>
      </c>
      <c r="O600" t="s">
        <v>40</v>
      </c>
      <c r="P600" t="s">
        <v>111</v>
      </c>
      <c r="Q600" t="s">
        <v>27</v>
      </c>
      <c r="R600" t="s">
        <v>2332</v>
      </c>
      <c r="S600" t="s">
        <v>1602</v>
      </c>
      <c r="T600" s="3">
        <v>45945</v>
      </c>
      <c r="U600" t="s">
        <v>36</v>
      </c>
    </row>
    <row r="601" spans="1:21" x14ac:dyDescent="0.25">
      <c r="A601" t="s">
        <v>2333</v>
      </c>
      <c r="B601" t="s">
        <v>30</v>
      </c>
      <c r="C601" s="3">
        <v>45839</v>
      </c>
      <c r="D601" s="3">
        <v>45930</v>
      </c>
      <c r="E601" t="s">
        <v>1739</v>
      </c>
      <c r="F601" t="s">
        <v>174</v>
      </c>
      <c r="G601" t="s">
        <v>175</v>
      </c>
      <c r="H601" t="s">
        <v>34</v>
      </c>
      <c r="I601" t="s">
        <v>176</v>
      </c>
      <c r="J601" t="s">
        <v>177</v>
      </c>
      <c r="K601" t="s">
        <v>51</v>
      </c>
      <c r="L601" t="s">
        <v>38</v>
      </c>
      <c r="M601" t="s">
        <v>178</v>
      </c>
      <c r="N601" t="s">
        <v>1740</v>
      </c>
      <c r="O601" t="s">
        <v>2334</v>
      </c>
      <c r="P601" t="s">
        <v>2335</v>
      </c>
      <c r="Q601" t="s">
        <v>27</v>
      </c>
      <c r="R601" t="s">
        <v>137</v>
      </c>
      <c r="S601" t="s">
        <v>182</v>
      </c>
      <c r="T601" s="3">
        <v>45945</v>
      </c>
      <c r="U601" t="s">
        <v>36</v>
      </c>
    </row>
    <row r="602" spans="1:21" x14ac:dyDescent="0.25">
      <c r="A602" t="s">
        <v>2336</v>
      </c>
      <c r="B602" t="s">
        <v>30</v>
      </c>
      <c r="C602" s="3">
        <v>45839</v>
      </c>
      <c r="D602" s="3">
        <v>45930</v>
      </c>
      <c r="E602" t="s">
        <v>2337</v>
      </c>
      <c r="F602" t="s">
        <v>402</v>
      </c>
      <c r="G602" t="s">
        <v>2337</v>
      </c>
      <c r="H602" t="s">
        <v>34</v>
      </c>
      <c r="I602" t="s">
        <v>2338</v>
      </c>
      <c r="J602" t="s">
        <v>2339</v>
      </c>
      <c r="K602" t="s">
        <v>37</v>
      </c>
      <c r="L602" t="s">
        <v>38</v>
      </c>
      <c r="M602" t="s">
        <v>2340</v>
      </c>
      <c r="N602" t="s">
        <v>2341</v>
      </c>
      <c r="O602" t="s">
        <v>667</v>
      </c>
      <c r="P602" t="s">
        <v>517</v>
      </c>
      <c r="Q602" t="s">
        <v>28</v>
      </c>
      <c r="R602" t="s">
        <v>405</v>
      </c>
      <c r="S602" t="s">
        <v>293</v>
      </c>
      <c r="T602" s="3">
        <v>45945</v>
      </c>
      <c r="U602" t="s">
        <v>294</v>
      </c>
    </row>
    <row r="603" spans="1:21" x14ac:dyDescent="0.25">
      <c r="A603" t="s">
        <v>2342</v>
      </c>
      <c r="B603" t="s">
        <v>30</v>
      </c>
      <c r="C603" s="3">
        <v>45839</v>
      </c>
      <c r="D603" s="3">
        <v>45930</v>
      </c>
      <c r="E603" t="s">
        <v>1503</v>
      </c>
      <c r="F603" t="s">
        <v>408</v>
      </c>
      <c r="G603" t="s">
        <v>1503</v>
      </c>
      <c r="H603" t="s">
        <v>70</v>
      </c>
      <c r="I603" t="s">
        <v>1504</v>
      </c>
      <c r="J603" t="s">
        <v>1505</v>
      </c>
      <c r="K603" t="s">
        <v>37</v>
      </c>
      <c r="L603" t="s">
        <v>38</v>
      </c>
      <c r="M603" t="s">
        <v>189</v>
      </c>
      <c r="N603" t="s">
        <v>1506</v>
      </c>
      <c r="O603" t="s">
        <v>2343</v>
      </c>
      <c r="P603" t="s">
        <v>1507</v>
      </c>
      <c r="Q603" t="s">
        <v>28</v>
      </c>
      <c r="R603" t="s">
        <v>405</v>
      </c>
      <c r="S603" t="s">
        <v>293</v>
      </c>
      <c r="T603" s="3">
        <v>45945</v>
      </c>
      <c r="U603" t="s">
        <v>294</v>
      </c>
    </row>
    <row r="604" spans="1:21" x14ac:dyDescent="0.25">
      <c r="A604" t="s">
        <v>2344</v>
      </c>
      <c r="B604" t="s">
        <v>30</v>
      </c>
      <c r="C604" s="3">
        <v>45839</v>
      </c>
      <c r="D604" s="3">
        <v>45930</v>
      </c>
      <c r="E604" t="s">
        <v>304</v>
      </c>
      <c r="F604" t="s">
        <v>305</v>
      </c>
      <c r="G604" t="s">
        <v>304</v>
      </c>
      <c r="H604" t="s">
        <v>34</v>
      </c>
      <c r="I604" t="s">
        <v>306</v>
      </c>
      <c r="J604" t="s">
        <v>307</v>
      </c>
      <c r="K604" t="s">
        <v>37</v>
      </c>
      <c r="L604" t="s">
        <v>38</v>
      </c>
      <c r="M604" t="s">
        <v>308</v>
      </c>
      <c r="N604" t="s">
        <v>309</v>
      </c>
      <c r="O604" t="s">
        <v>567</v>
      </c>
      <c r="P604" t="s">
        <v>311</v>
      </c>
      <c r="Q604" t="s">
        <v>27</v>
      </c>
      <c r="R604" t="s">
        <v>312</v>
      </c>
      <c r="S604" t="s">
        <v>293</v>
      </c>
      <c r="T604" s="3">
        <v>45945</v>
      </c>
      <c r="U604" t="s">
        <v>313</v>
      </c>
    </row>
    <row r="605" spans="1:21" x14ac:dyDescent="0.25">
      <c r="A605" t="s">
        <v>2345</v>
      </c>
      <c r="B605" t="s">
        <v>30</v>
      </c>
      <c r="C605" s="3">
        <v>45839</v>
      </c>
      <c r="D605" s="3">
        <v>45930</v>
      </c>
      <c r="E605" t="s">
        <v>98</v>
      </c>
      <c r="F605" t="s">
        <v>99</v>
      </c>
      <c r="G605" t="s">
        <v>98</v>
      </c>
      <c r="H605" t="s">
        <v>70</v>
      </c>
      <c r="I605" t="s">
        <v>100</v>
      </c>
      <c r="J605" t="s">
        <v>101</v>
      </c>
      <c r="K605" t="s">
        <v>62</v>
      </c>
      <c r="L605" t="s">
        <v>38</v>
      </c>
      <c r="M605" t="s">
        <v>102</v>
      </c>
      <c r="N605" t="s">
        <v>103</v>
      </c>
      <c r="O605" t="s">
        <v>74</v>
      </c>
      <c r="P605" t="s">
        <v>74</v>
      </c>
      <c r="Q605" t="s">
        <v>27</v>
      </c>
      <c r="R605" t="s">
        <v>105</v>
      </c>
      <c r="S605" t="s">
        <v>77</v>
      </c>
      <c r="T605" s="3">
        <v>45945</v>
      </c>
      <c r="U605" t="s">
        <v>36</v>
      </c>
    </row>
    <row r="606" spans="1:21" x14ac:dyDescent="0.25">
      <c r="A606" t="s">
        <v>2346</v>
      </c>
      <c r="B606" t="s">
        <v>30</v>
      </c>
      <c r="C606" s="3">
        <v>45839</v>
      </c>
      <c r="D606" s="3">
        <v>45930</v>
      </c>
      <c r="E606" t="s">
        <v>536</v>
      </c>
      <c r="F606" t="s">
        <v>536</v>
      </c>
      <c r="G606" t="s">
        <v>536</v>
      </c>
      <c r="H606" t="s">
        <v>70</v>
      </c>
      <c r="I606" t="s">
        <v>538</v>
      </c>
      <c r="J606" t="s">
        <v>539</v>
      </c>
      <c r="K606" t="s">
        <v>83</v>
      </c>
      <c r="L606" t="s">
        <v>38</v>
      </c>
      <c r="M606" t="s">
        <v>540</v>
      </c>
      <c r="N606" t="s">
        <v>75</v>
      </c>
      <c r="O606" t="s">
        <v>274</v>
      </c>
      <c r="P606" t="s">
        <v>41</v>
      </c>
      <c r="Q606" t="s">
        <v>27</v>
      </c>
      <c r="R606" t="s">
        <v>105</v>
      </c>
      <c r="S606" t="s">
        <v>77</v>
      </c>
      <c r="T606" s="3">
        <v>45945</v>
      </c>
      <c r="U606" t="s">
        <v>36</v>
      </c>
    </row>
    <row r="607" spans="1:21" x14ac:dyDescent="0.25">
      <c r="A607" t="s">
        <v>2347</v>
      </c>
      <c r="B607" t="s">
        <v>30</v>
      </c>
      <c r="C607" s="3">
        <v>45839</v>
      </c>
      <c r="D607" s="3">
        <v>45930</v>
      </c>
      <c r="E607" t="s">
        <v>1685</v>
      </c>
      <c r="F607" t="s">
        <v>1686</v>
      </c>
      <c r="G607" t="s">
        <v>1685</v>
      </c>
      <c r="H607" t="s">
        <v>70</v>
      </c>
      <c r="I607" t="s">
        <v>1687</v>
      </c>
      <c r="J607" t="s">
        <v>675</v>
      </c>
      <c r="K607" t="s">
        <v>62</v>
      </c>
      <c r="L607" t="s">
        <v>38</v>
      </c>
      <c r="M607" t="s">
        <v>41</v>
      </c>
      <c r="N607" t="s">
        <v>463</v>
      </c>
      <c r="O607" t="s">
        <v>74</v>
      </c>
      <c r="P607" t="s">
        <v>74</v>
      </c>
      <c r="Q607" t="s">
        <v>27</v>
      </c>
      <c r="R607" t="s">
        <v>105</v>
      </c>
      <c r="S607" t="s">
        <v>77</v>
      </c>
      <c r="T607" s="3">
        <v>45945</v>
      </c>
      <c r="U607" t="s">
        <v>36</v>
      </c>
    </row>
    <row r="608" spans="1:21" x14ac:dyDescent="0.25">
      <c r="A608" t="s">
        <v>2348</v>
      </c>
      <c r="B608" t="s">
        <v>30</v>
      </c>
      <c r="C608" s="3">
        <v>45839</v>
      </c>
      <c r="D608" s="3">
        <v>45930</v>
      </c>
      <c r="E608" t="s">
        <v>1409</v>
      </c>
      <c r="F608" t="s">
        <v>108</v>
      </c>
      <c r="G608" t="s">
        <v>1409</v>
      </c>
      <c r="H608" t="s">
        <v>70</v>
      </c>
      <c r="I608" t="s">
        <v>1410</v>
      </c>
      <c r="J608" t="s">
        <v>1237</v>
      </c>
      <c r="K608" t="s">
        <v>62</v>
      </c>
      <c r="L608" t="s">
        <v>38</v>
      </c>
      <c r="M608" t="s">
        <v>1411</v>
      </c>
      <c r="N608" t="s">
        <v>1239</v>
      </c>
      <c r="O608" t="s">
        <v>74</v>
      </c>
      <c r="P608" t="s">
        <v>2349</v>
      </c>
      <c r="Q608" t="s">
        <v>27</v>
      </c>
      <c r="R608" t="s">
        <v>105</v>
      </c>
      <c r="S608" t="s">
        <v>77</v>
      </c>
      <c r="T608" s="3">
        <v>45945</v>
      </c>
      <c r="U608" t="s">
        <v>36</v>
      </c>
    </row>
    <row r="609" spans="1:21" x14ac:dyDescent="0.25">
      <c r="A609" t="s">
        <v>2350</v>
      </c>
      <c r="B609" t="s">
        <v>30</v>
      </c>
      <c r="C609" s="3">
        <v>45839</v>
      </c>
      <c r="D609" s="3">
        <v>45930</v>
      </c>
      <c r="E609" t="s">
        <v>1882</v>
      </c>
      <c r="F609" t="s">
        <v>1883</v>
      </c>
      <c r="G609" t="s">
        <v>1884</v>
      </c>
      <c r="H609" t="s">
        <v>34</v>
      </c>
      <c r="I609" t="s">
        <v>1885</v>
      </c>
      <c r="J609" t="s">
        <v>1886</v>
      </c>
      <c r="K609" t="s">
        <v>37</v>
      </c>
      <c r="L609" t="s">
        <v>38</v>
      </c>
      <c r="M609" t="s">
        <v>41</v>
      </c>
      <c r="N609" t="s">
        <v>540</v>
      </c>
      <c r="O609" t="s">
        <v>63</v>
      </c>
      <c r="P609" t="s">
        <v>274</v>
      </c>
      <c r="Q609" t="s">
        <v>27</v>
      </c>
      <c r="R609" t="s">
        <v>1887</v>
      </c>
      <c r="S609" t="s">
        <v>474</v>
      </c>
      <c r="T609" s="3">
        <v>45945</v>
      </c>
      <c r="U609" t="s">
        <v>36</v>
      </c>
    </row>
    <row r="610" spans="1:21" x14ac:dyDescent="0.25">
      <c r="A610" t="s">
        <v>2351</v>
      </c>
      <c r="B610" t="s">
        <v>30</v>
      </c>
      <c r="C610" s="3">
        <v>45839</v>
      </c>
      <c r="D610" s="3">
        <v>45930</v>
      </c>
      <c r="E610" t="s">
        <v>2352</v>
      </c>
      <c r="F610" t="s">
        <v>1640</v>
      </c>
      <c r="G610" t="s">
        <v>2353</v>
      </c>
      <c r="H610" t="s">
        <v>34</v>
      </c>
      <c r="I610" t="s">
        <v>2354</v>
      </c>
      <c r="J610" t="s">
        <v>2355</v>
      </c>
      <c r="K610" t="s">
        <v>51</v>
      </c>
      <c r="L610" t="s">
        <v>38</v>
      </c>
      <c r="M610" t="s">
        <v>1470</v>
      </c>
      <c r="N610" t="s">
        <v>2356</v>
      </c>
      <c r="O610" t="s">
        <v>481</v>
      </c>
      <c r="P610" t="s">
        <v>447</v>
      </c>
      <c r="Q610" t="s">
        <v>27</v>
      </c>
      <c r="R610" t="s">
        <v>1644</v>
      </c>
      <c r="S610" t="s">
        <v>1645</v>
      </c>
      <c r="T610" s="3">
        <v>45945</v>
      </c>
      <c r="U610" t="s">
        <v>36</v>
      </c>
    </row>
    <row r="611" spans="1:21" x14ac:dyDescent="0.25">
      <c r="A611" t="s">
        <v>2357</v>
      </c>
      <c r="B611" t="s">
        <v>30</v>
      </c>
      <c r="C611" s="3">
        <v>45839</v>
      </c>
      <c r="D611" s="3">
        <v>45930</v>
      </c>
      <c r="E611" t="s">
        <v>1068</v>
      </c>
      <c r="F611" t="s">
        <v>247</v>
      </c>
      <c r="G611" t="s">
        <v>247</v>
      </c>
      <c r="H611" t="s">
        <v>34</v>
      </c>
      <c r="I611" t="s">
        <v>753</v>
      </c>
      <c r="J611" t="s">
        <v>754</v>
      </c>
      <c r="K611" t="s">
        <v>755</v>
      </c>
      <c r="L611" t="s">
        <v>251</v>
      </c>
      <c r="M611" t="s">
        <v>41</v>
      </c>
      <c r="N611" t="s">
        <v>274</v>
      </c>
      <c r="O611" t="s">
        <v>41</v>
      </c>
      <c r="P611" t="s">
        <v>74</v>
      </c>
      <c r="Q611" t="s">
        <v>27</v>
      </c>
      <c r="R611" t="s">
        <v>756</v>
      </c>
      <c r="S611" t="s">
        <v>256</v>
      </c>
      <c r="T611" s="3">
        <v>45945</v>
      </c>
      <c r="U611" t="s">
        <v>36</v>
      </c>
    </row>
    <row r="612" spans="1:21" x14ac:dyDescent="0.25">
      <c r="A612" t="s">
        <v>2358</v>
      </c>
      <c r="B612" t="s">
        <v>30</v>
      </c>
      <c r="C612" s="3">
        <v>45839</v>
      </c>
      <c r="D612" s="3">
        <v>45930</v>
      </c>
      <c r="E612" t="s">
        <v>1068</v>
      </c>
      <c r="F612" t="s">
        <v>247</v>
      </c>
      <c r="G612" t="s">
        <v>247</v>
      </c>
      <c r="H612" t="s">
        <v>34</v>
      </c>
      <c r="I612" t="s">
        <v>1867</v>
      </c>
      <c r="J612" t="s">
        <v>1868</v>
      </c>
      <c r="K612" t="s">
        <v>250</v>
      </c>
      <c r="L612" t="s">
        <v>251</v>
      </c>
      <c r="M612" t="s">
        <v>63</v>
      </c>
      <c r="N612" t="s">
        <v>252</v>
      </c>
      <c r="O612" t="s">
        <v>41</v>
      </c>
      <c r="P612" t="s">
        <v>2359</v>
      </c>
      <c r="Q612" t="s">
        <v>27</v>
      </c>
      <c r="R612" t="s">
        <v>1472</v>
      </c>
      <c r="S612" t="s">
        <v>256</v>
      </c>
      <c r="T612" s="3">
        <v>45945</v>
      </c>
      <c r="U612" t="s">
        <v>36</v>
      </c>
    </row>
    <row r="613" spans="1:21" x14ac:dyDescent="0.25">
      <c r="A613" t="s">
        <v>2360</v>
      </c>
      <c r="B613" t="s">
        <v>30</v>
      </c>
      <c r="C613" s="3">
        <v>45839</v>
      </c>
      <c r="D613" s="3">
        <v>45930</v>
      </c>
      <c r="E613" t="s">
        <v>1068</v>
      </c>
      <c r="F613" t="s">
        <v>247</v>
      </c>
      <c r="G613" t="s">
        <v>247</v>
      </c>
      <c r="H613" t="s">
        <v>34</v>
      </c>
      <c r="I613" t="s">
        <v>586</v>
      </c>
      <c r="J613" t="s">
        <v>587</v>
      </c>
      <c r="K613" t="s">
        <v>250</v>
      </c>
      <c r="L613" t="s">
        <v>251</v>
      </c>
      <c r="M613" t="s">
        <v>274</v>
      </c>
      <c r="N613" t="s">
        <v>84</v>
      </c>
      <c r="O613" t="s">
        <v>41</v>
      </c>
      <c r="P613" t="s">
        <v>1950</v>
      </c>
      <c r="Q613" t="s">
        <v>27</v>
      </c>
      <c r="R613" t="s">
        <v>588</v>
      </c>
      <c r="S613" t="s">
        <v>256</v>
      </c>
      <c r="T613" s="3">
        <v>45945</v>
      </c>
      <c r="U613" t="s">
        <v>36</v>
      </c>
    </row>
    <row r="614" spans="1:21" x14ac:dyDescent="0.25">
      <c r="A614" t="s">
        <v>2361</v>
      </c>
      <c r="B614" t="s">
        <v>30</v>
      </c>
      <c r="C614" s="3">
        <v>45839</v>
      </c>
      <c r="D614" s="3">
        <v>45930</v>
      </c>
      <c r="E614" t="s">
        <v>590</v>
      </c>
      <c r="F614" t="s">
        <v>591</v>
      </c>
      <c r="G614" t="s">
        <v>592</v>
      </c>
      <c r="H614" t="s">
        <v>34</v>
      </c>
      <c r="I614" t="s">
        <v>593</v>
      </c>
      <c r="J614" t="s">
        <v>594</v>
      </c>
      <c r="K614" t="s">
        <v>62</v>
      </c>
      <c r="L614" t="s">
        <v>38</v>
      </c>
      <c r="M614" t="s">
        <v>253</v>
      </c>
      <c r="N614" t="s">
        <v>253</v>
      </c>
      <c r="O614" t="s">
        <v>41</v>
      </c>
      <c r="P614" t="s">
        <v>263</v>
      </c>
      <c r="Q614" t="s">
        <v>27</v>
      </c>
      <c r="R614" t="s">
        <v>595</v>
      </c>
      <c r="S614" t="s">
        <v>596</v>
      </c>
      <c r="T614" s="3">
        <v>45945</v>
      </c>
      <c r="U614" t="s">
        <v>36</v>
      </c>
    </row>
    <row r="615" spans="1:21" x14ac:dyDescent="0.25">
      <c r="A615" t="s">
        <v>2362</v>
      </c>
      <c r="B615" t="s">
        <v>30</v>
      </c>
      <c r="C615" s="3">
        <v>45748</v>
      </c>
      <c r="D615" s="3">
        <v>45838</v>
      </c>
      <c r="E615" t="s">
        <v>2311</v>
      </c>
      <c r="F615" t="s">
        <v>2312</v>
      </c>
      <c r="G615" t="s">
        <v>2311</v>
      </c>
      <c r="H615" t="s">
        <v>34</v>
      </c>
      <c r="I615" t="s">
        <v>2311</v>
      </c>
      <c r="J615" t="s">
        <v>329</v>
      </c>
      <c r="K615" t="s">
        <v>51</v>
      </c>
      <c r="L615" t="s">
        <v>38</v>
      </c>
      <c r="M615" t="s">
        <v>41</v>
      </c>
      <c r="N615" t="s">
        <v>252</v>
      </c>
      <c r="O615" t="s">
        <v>41</v>
      </c>
      <c r="P615" t="s">
        <v>540</v>
      </c>
      <c r="Q615" t="s">
        <v>27</v>
      </c>
      <c r="R615" t="s">
        <v>2313</v>
      </c>
      <c r="S615" t="s">
        <v>331</v>
      </c>
      <c r="T615" s="3">
        <v>45853</v>
      </c>
      <c r="U615" t="s">
        <v>36</v>
      </c>
    </row>
    <row r="616" spans="1:21" x14ac:dyDescent="0.25">
      <c r="A616" t="s">
        <v>2363</v>
      </c>
      <c r="B616" t="s">
        <v>30</v>
      </c>
      <c r="C616" s="3">
        <v>45748</v>
      </c>
      <c r="D616" s="3">
        <v>45838</v>
      </c>
      <c r="E616" t="s">
        <v>918</v>
      </c>
      <c r="F616" t="s">
        <v>918</v>
      </c>
      <c r="G616" t="s">
        <v>919</v>
      </c>
      <c r="H616" t="s">
        <v>920</v>
      </c>
      <c r="I616" t="s">
        <v>318</v>
      </c>
      <c r="J616" t="s">
        <v>921</v>
      </c>
      <c r="K616" t="s">
        <v>922</v>
      </c>
      <c r="L616" t="s">
        <v>923</v>
      </c>
      <c r="M616" t="s">
        <v>189</v>
      </c>
      <c r="N616" t="s">
        <v>924</v>
      </c>
      <c r="O616" t="s">
        <v>41</v>
      </c>
      <c r="P616" t="s">
        <v>761</v>
      </c>
      <c r="Q616" t="s">
        <v>27</v>
      </c>
      <c r="R616" t="s">
        <v>324</v>
      </c>
      <c r="S616" t="s">
        <v>325</v>
      </c>
      <c r="T616" s="3">
        <v>45853</v>
      </c>
      <c r="U616" t="s">
        <v>36</v>
      </c>
    </row>
    <row r="617" spans="1:21" x14ac:dyDescent="0.25">
      <c r="A617" t="s">
        <v>2364</v>
      </c>
      <c r="B617" t="s">
        <v>30</v>
      </c>
      <c r="C617" s="3">
        <v>45748</v>
      </c>
      <c r="D617" s="3">
        <v>45838</v>
      </c>
      <c r="E617" t="s">
        <v>2220</v>
      </c>
      <c r="F617" t="s">
        <v>2221</v>
      </c>
      <c r="G617" t="s">
        <v>2222</v>
      </c>
      <c r="H617" t="s">
        <v>34</v>
      </c>
      <c r="I617" t="s">
        <v>2223</v>
      </c>
      <c r="J617" t="s">
        <v>2224</v>
      </c>
      <c r="K617" t="s">
        <v>37</v>
      </c>
      <c r="L617" t="s">
        <v>38</v>
      </c>
      <c r="M617" t="s">
        <v>2225</v>
      </c>
      <c r="N617" t="s">
        <v>41</v>
      </c>
      <c r="O617" t="s">
        <v>2365</v>
      </c>
      <c r="P617" t="s">
        <v>2366</v>
      </c>
      <c r="Q617" t="s">
        <v>28</v>
      </c>
      <c r="R617" t="s">
        <v>2227</v>
      </c>
      <c r="S617" t="s">
        <v>474</v>
      </c>
      <c r="T617" s="3">
        <v>45853</v>
      </c>
      <c r="U617" t="s">
        <v>475</v>
      </c>
    </row>
    <row r="618" spans="1:21" x14ac:dyDescent="0.25">
      <c r="A618" t="s">
        <v>2367</v>
      </c>
      <c r="B618" t="s">
        <v>30</v>
      </c>
      <c r="C618" s="3">
        <v>45748</v>
      </c>
      <c r="D618" s="3">
        <v>45838</v>
      </c>
      <c r="E618" t="s">
        <v>1327</v>
      </c>
      <c r="F618" t="s">
        <v>1328</v>
      </c>
      <c r="G618" t="s">
        <v>1329</v>
      </c>
      <c r="H618" t="s">
        <v>34</v>
      </c>
      <c r="I618" t="s">
        <v>1330</v>
      </c>
      <c r="J618" t="s">
        <v>1331</v>
      </c>
      <c r="K618" t="s">
        <v>37</v>
      </c>
      <c r="L618" t="s">
        <v>38</v>
      </c>
      <c r="M618" t="s">
        <v>1332</v>
      </c>
      <c r="N618" t="s">
        <v>41</v>
      </c>
      <c r="O618" t="s">
        <v>2218</v>
      </c>
      <c r="P618" t="s">
        <v>180</v>
      </c>
      <c r="Q618" t="s">
        <v>27</v>
      </c>
      <c r="R618" t="s">
        <v>1333</v>
      </c>
      <c r="S618" t="s">
        <v>474</v>
      </c>
      <c r="T618" s="3">
        <v>45853</v>
      </c>
      <c r="U618" t="s">
        <v>475</v>
      </c>
    </row>
    <row r="619" spans="1:21" x14ac:dyDescent="0.25">
      <c r="A619" t="s">
        <v>2368</v>
      </c>
      <c r="B619" t="s">
        <v>30</v>
      </c>
      <c r="C619" s="3">
        <v>45748</v>
      </c>
      <c r="D619" s="3">
        <v>45838</v>
      </c>
      <c r="E619" t="s">
        <v>1427</v>
      </c>
      <c r="F619" t="s">
        <v>1428</v>
      </c>
      <c r="G619" t="s">
        <v>1429</v>
      </c>
      <c r="H619" t="s">
        <v>34</v>
      </c>
      <c r="I619" t="s">
        <v>1430</v>
      </c>
      <c r="J619" t="s">
        <v>1431</v>
      </c>
      <c r="K619" t="s">
        <v>37</v>
      </c>
      <c r="L619" t="s">
        <v>38</v>
      </c>
      <c r="M619" t="s">
        <v>1432</v>
      </c>
      <c r="N619" t="s">
        <v>41</v>
      </c>
      <c r="O619" t="s">
        <v>1517</v>
      </c>
      <c r="P619" t="s">
        <v>2369</v>
      </c>
      <c r="Q619" t="s">
        <v>27</v>
      </c>
      <c r="R619" t="s">
        <v>1435</v>
      </c>
      <c r="S619" t="s">
        <v>474</v>
      </c>
      <c r="T619" s="3">
        <v>45853</v>
      </c>
      <c r="U619" t="s">
        <v>475</v>
      </c>
    </row>
    <row r="620" spans="1:21" x14ac:dyDescent="0.25">
      <c r="A620" t="s">
        <v>2370</v>
      </c>
      <c r="B620" t="s">
        <v>30</v>
      </c>
      <c r="C620" s="3">
        <v>45748</v>
      </c>
      <c r="D620" s="3">
        <v>45838</v>
      </c>
      <c r="E620" t="s">
        <v>114</v>
      </c>
      <c r="F620" t="s">
        <v>115</v>
      </c>
      <c r="G620" t="s">
        <v>616</v>
      </c>
      <c r="H620" t="s">
        <v>70</v>
      </c>
      <c r="I620" t="s">
        <v>617</v>
      </c>
      <c r="J620" t="s">
        <v>618</v>
      </c>
      <c r="K620" t="s">
        <v>37</v>
      </c>
      <c r="L620" t="s">
        <v>92</v>
      </c>
      <c r="M620" t="s">
        <v>75</v>
      </c>
      <c r="N620" t="s">
        <v>252</v>
      </c>
      <c r="O620" t="s">
        <v>252</v>
      </c>
      <c r="P620" t="s">
        <v>540</v>
      </c>
      <c r="Q620" t="s">
        <v>27</v>
      </c>
      <c r="R620" t="s">
        <v>619</v>
      </c>
      <c r="S620" t="s">
        <v>2371</v>
      </c>
      <c r="T620" s="3">
        <v>45853</v>
      </c>
      <c r="U620" t="s">
        <v>36</v>
      </c>
    </row>
    <row r="621" spans="1:21" x14ac:dyDescent="0.25">
      <c r="A621" t="s">
        <v>2372</v>
      </c>
      <c r="B621" t="s">
        <v>30</v>
      </c>
      <c r="C621" s="3">
        <v>45748</v>
      </c>
      <c r="D621" s="3">
        <v>45838</v>
      </c>
      <c r="E621" t="s">
        <v>114</v>
      </c>
      <c r="F621" t="s">
        <v>115</v>
      </c>
      <c r="G621" t="s">
        <v>1415</v>
      </c>
      <c r="H621" t="s">
        <v>70</v>
      </c>
      <c r="I621" t="s">
        <v>1416</v>
      </c>
      <c r="J621" t="s">
        <v>1417</v>
      </c>
      <c r="K621" t="s">
        <v>37</v>
      </c>
      <c r="L621" t="s">
        <v>1418</v>
      </c>
      <c r="M621" t="s">
        <v>1419</v>
      </c>
      <c r="N621" t="s">
        <v>1420</v>
      </c>
      <c r="O621" t="s">
        <v>1421</v>
      </c>
      <c r="P621" t="s">
        <v>2373</v>
      </c>
      <c r="Q621" t="s">
        <v>27</v>
      </c>
      <c r="R621" t="s">
        <v>1423</v>
      </c>
      <c r="S621" t="s">
        <v>1424</v>
      </c>
      <c r="T621" s="3">
        <v>45853</v>
      </c>
      <c r="U621" t="s">
        <v>36</v>
      </c>
    </row>
    <row r="622" spans="1:21" x14ac:dyDescent="0.25">
      <c r="A622" t="s">
        <v>2374</v>
      </c>
      <c r="B622" t="s">
        <v>30</v>
      </c>
      <c r="C622" s="3">
        <v>45748</v>
      </c>
      <c r="D622" s="3">
        <v>45838</v>
      </c>
      <c r="E622" t="s">
        <v>114</v>
      </c>
      <c r="F622" t="s">
        <v>115</v>
      </c>
      <c r="G622" t="s">
        <v>1911</v>
      </c>
      <c r="H622" t="s">
        <v>70</v>
      </c>
      <c r="I622" t="s">
        <v>1912</v>
      </c>
      <c r="J622" t="s">
        <v>1913</v>
      </c>
      <c r="K622" t="s">
        <v>37</v>
      </c>
      <c r="L622" t="s">
        <v>38</v>
      </c>
      <c r="M622" t="s">
        <v>41</v>
      </c>
      <c r="N622" t="s">
        <v>648</v>
      </c>
      <c r="O622" t="s">
        <v>648</v>
      </c>
      <c r="P622" t="s">
        <v>649</v>
      </c>
      <c r="Q622" t="s">
        <v>27</v>
      </c>
      <c r="R622" t="s">
        <v>122</v>
      </c>
      <c r="S622" t="s">
        <v>129</v>
      </c>
      <c r="T622" s="3">
        <v>45853</v>
      </c>
      <c r="U622" t="s">
        <v>36</v>
      </c>
    </row>
    <row r="623" spans="1:21" x14ac:dyDescent="0.25">
      <c r="A623" t="s">
        <v>2375</v>
      </c>
      <c r="B623" t="s">
        <v>30</v>
      </c>
      <c r="C623" s="3">
        <v>45748</v>
      </c>
      <c r="D623" s="3">
        <v>45838</v>
      </c>
      <c r="E623" t="s">
        <v>511</v>
      </c>
      <c r="F623" t="s">
        <v>1092</v>
      </c>
      <c r="G623" t="s">
        <v>1092</v>
      </c>
      <c r="H623" t="s">
        <v>70</v>
      </c>
      <c r="I623" t="s">
        <v>1093</v>
      </c>
      <c r="J623" t="s">
        <v>1094</v>
      </c>
      <c r="K623" t="s">
        <v>515</v>
      </c>
      <c r="L623" t="s">
        <v>38</v>
      </c>
      <c r="M623" t="s">
        <v>1095</v>
      </c>
      <c r="N623" t="s">
        <v>1095</v>
      </c>
      <c r="O623" t="s">
        <v>36</v>
      </c>
      <c r="P623" t="s">
        <v>40</v>
      </c>
      <c r="Q623" t="s">
        <v>27</v>
      </c>
      <c r="R623" t="s">
        <v>1096</v>
      </c>
      <c r="S623" t="s">
        <v>520</v>
      </c>
      <c r="T623" s="3">
        <v>45853</v>
      </c>
      <c r="U623" t="s">
        <v>521</v>
      </c>
    </row>
    <row r="624" spans="1:21" x14ac:dyDescent="0.25">
      <c r="A624" t="s">
        <v>2376</v>
      </c>
      <c r="B624" t="s">
        <v>30</v>
      </c>
      <c r="C624" s="3">
        <v>45748</v>
      </c>
      <c r="D624" s="3">
        <v>45838</v>
      </c>
      <c r="E624" t="s">
        <v>458</v>
      </c>
      <c r="F624" t="s">
        <v>459</v>
      </c>
      <c r="G624" t="s">
        <v>458</v>
      </c>
      <c r="H624" t="s">
        <v>70</v>
      </c>
      <c r="I624" t="s">
        <v>460</v>
      </c>
      <c r="J624" t="s">
        <v>461</v>
      </c>
      <c r="K624" t="s">
        <v>62</v>
      </c>
      <c r="L624" t="s">
        <v>38</v>
      </c>
      <c r="M624" t="s">
        <v>462</v>
      </c>
      <c r="N624" t="s">
        <v>1688</v>
      </c>
      <c r="O624" t="s">
        <v>74</v>
      </c>
      <c r="P624" t="s">
        <v>74</v>
      </c>
      <c r="Q624" t="s">
        <v>27</v>
      </c>
      <c r="R624" t="s">
        <v>105</v>
      </c>
      <c r="S624" t="s">
        <v>77</v>
      </c>
      <c r="T624" s="3">
        <v>45853</v>
      </c>
      <c r="U624" t="s">
        <v>36</v>
      </c>
    </row>
    <row r="625" spans="1:21" x14ac:dyDescent="0.25">
      <c r="A625" t="s">
        <v>2377</v>
      </c>
      <c r="B625" t="s">
        <v>30</v>
      </c>
      <c r="C625" s="3">
        <v>45748</v>
      </c>
      <c r="D625" s="3">
        <v>45838</v>
      </c>
      <c r="E625" t="s">
        <v>57</v>
      </c>
      <c r="F625" t="s">
        <v>58</v>
      </c>
      <c r="G625" t="s">
        <v>784</v>
      </c>
      <c r="H625" t="s">
        <v>34</v>
      </c>
      <c r="I625" t="s">
        <v>785</v>
      </c>
      <c r="J625" t="s">
        <v>786</v>
      </c>
      <c r="K625" t="s">
        <v>62</v>
      </c>
      <c r="L625" t="s">
        <v>38</v>
      </c>
      <c r="M625" t="s">
        <v>787</v>
      </c>
      <c r="N625" t="s">
        <v>788</v>
      </c>
      <c r="O625" t="s">
        <v>1769</v>
      </c>
      <c r="P625" t="s">
        <v>2378</v>
      </c>
      <c r="Q625" t="s">
        <v>28</v>
      </c>
      <c r="R625" t="s">
        <v>65</v>
      </c>
      <c r="S625" t="s">
        <v>66</v>
      </c>
      <c r="T625" s="3">
        <v>45853</v>
      </c>
      <c r="U625" t="s">
        <v>36</v>
      </c>
    </row>
    <row r="626" spans="1:21" x14ac:dyDescent="0.25">
      <c r="A626" t="s">
        <v>2379</v>
      </c>
      <c r="B626" t="s">
        <v>30</v>
      </c>
      <c r="C626" s="3">
        <v>45748</v>
      </c>
      <c r="D626" s="3">
        <v>45838</v>
      </c>
      <c r="E626" t="s">
        <v>57</v>
      </c>
      <c r="F626" t="s">
        <v>58</v>
      </c>
      <c r="G626" t="s">
        <v>792</v>
      </c>
      <c r="H626" t="s">
        <v>34</v>
      </c>
      <c r="I626" t="s">
        <v>793</v>
      </c>
      <c r="J626" t="s">
        <v>794</v>
      </c>
      <c r="K626" t="s">
        <v>62</v>
      </c>
      <c r="L626" t="s">
        <v>38</v>
      </c>
      <c r="M626" t="s">
        <v>486</v>
      </c>
      <c r="N626" t="s">
        <v>181</v>
      </c>
      <c r="O626" t="s">
        <v>346</v>
      </c>
      <c r="P626" t="s">
        <v>795</v>
      </c>
      <c r="Q626" t="s">
        <v>28</v>
      </c>
      <c r="R626" t="s">
        <v>65</v>
      </c>
      <c r="S626" t="s">
        <v>66</v>
      </c>
      <c r="T626" s="3">
        <v>45853</v>
      </c>
      <c r="U626" t="s">
        <v>36</v>
      </c>
    </row>
    <row r="627" spans="1:21" x14ac:dyDescent="0.25">
      <c r="A627" t="s">
        <v>2380</v>
      </c>
      <c r="B627" t="s">
        <v>30</v>
      </c>
      <c r="C627" s="3">
        <v>45748</v>
      </c>
      <c r="D627" s="3">
        <v>45838</v>
      </c>
      <c r="E627" t="s">
        <v>57</v>
      </c>
      <c r="F627" t="s">
        <v>58</v>
      </c>
      <c r="G627" t="s">
        <v>349</v>
      </c>
      <c r="H627" t="s">
        <v>34</v>
      </c>
      <c r="I627" t="s">
        <v>350</v>
      </c>
      <c r="J627" t="s">
        <v>351</v>
      </c>
      <c r="K627" t="s">
        <v>62</v>
      </c>
      <c r="L627" t="s">
        <v>38</v>
      </c>
      <c r="M627" t="s">
        <v>352</v>
      </c>
      <c r="N627" t="s">
        <v>353</v>
      </c>
      <c r="O627" t="s">
        <v>2130</v>
      </c>
      <c r="P627" t="s">
        <v>2381</v>
      </c>
      <c r="Q627" t="s">
        <v>28</v>
      </c>
      <c r="R627" t="s">
        <v>65</v>
      </c>
      <c r="S627" t="s">
        <v>66</v>
      </c>
      <c r="T627" s="3">
        <v>45853</v>
      </c>
      <c r="U627" t="s">
        <v>36</v>
      </c>
    </row>
    <row r="628" spans="1:21" x14ac:dyDescent="0.25">
      <c r="A628" t="s">
        <v>2382</v>
      </c>
      <c r="B628" t="s">
        <v>30</v>
      </c>
      <c r="C628" s="3">
        <v>45748</v>
      </c>
      <c r="D628" s="3">
        <v>45838</v>
      </c>
      <c r="E628" t="s">
        <v>450</v>
      </c>
      <c r="F628" t="s">
        <v>451</v>
      </c>
      <c r="G628" t="s">
        <v>450</v>
      </c>
      <c r="H628" t="s">
        <v>70</v>
      </c>
      <c r="I628" t="s">
        <v>452</v>
      </c>
      <c r="J628" t="s">
        <v>453</v>
      </c>
      <c r="K628" t="s">
        <v>62</v>
      </c>
      <c r="L628" t="s">
        <v>38</v>
      </c>
      <c r="M628" t="s">
        <v>454</v>
      </c>
      <c r="N628" t="s">
        <v>2383</v>
      </c>
      <c r="O628" t="s">
        <v>74</v>
      </c>
      <c r="P628" t="s">
        <v>74</v>
      </c>
      <c r="Q628" t="s">
        <v>28</v>
      </c>
      <c r="R628" t="s">
        <v>448</v>
      </c>
      <c r="S628" t="s">
        <v>77</v>
      </c>
      <c r="T628" s="3">
        <v>45853</v>
      </c>
      <c r="U628" t="s">
        <v>36</v>
      </c>
    </row>
    <row r="629" spans="1:21" x14ac:dyDescent="0.25">
      <c r="A629" t="s">
        <v>2384</v>
      </c>
      <c r="B629" t="s">
        <v>30</v>
      </c>
      <c r="C629" s="3">
        <v>45748</v>
      </c>
      <c r="D629" s="3">
        <v>45838</v>
      </c>
      <c r="E629" t="s">
        <v>57</v>
      </c>
      <c r="F629" t="s">
        <v>58</v>
      </c>
      <c r="G629" t="s">
        <v>942</v>
      </c>
      <c r="H629" t="s">
        <v>34</v>
      </c>
      <c r="I629" t="s">
        <v>943</v>
      </c>
      <c r="J629" t="s">
        <v>2385</v>
      </c>
      <c r="K629" t="s">
        <v>62</v>
      </c>
      <c r="L629" t="s">
        <v>38</v>
      </c>
      <c r="M629" t="s">
        <v>486</v>
      </c>
      <c r="N629" t="s">
        <v>252</v>
      </c>
      <c r="O629" t="s">
        <v>112</v>
      </c>
      <c r="P629" t="s">
        <v>2285</v>
      </c>
      <c r="Q629" t="s">
        <v>27</v>
      </c>
      <c r="R629" t="s">
        <v>65</v>
      </c>
      <c r="S629" t="s">
        <v>66</v>
      </c>
      <c r="T629" s="3">
        <v>45853</v>
      </c>
      <c r="U629" t="s">
        <v>36</v>
      </c>
    </row>
    <row r="630" spans="1:21" x14ac:dyDescent="0.25">
      <c r="A630" t="s">
        <v>2386</v>
      </c>
      <c r="B630" t="s">
        <v>30</v>
      </c>
      <c r="C630" s="3">
        <v>45748</v>
      </c>
      <c r="D630" s="3">
        <v>45838</v>
      </c>
      <c r="E630" t="s">
        <v>31</v>
      </c>
      <c r="F630" t="s">
        <v>1258</v>
      </c>
      <c r="G630" t="s">
        <v>1259</v>
      </c>
      <c r="H630" t="s">
        <v>34</v>
      </c>
      <c r="I630" t="s">
        <v>1260</v>
      </c>
      <c r="J630" t="s">
        <v>2387</v>
      </c>
      <c r="K630" t="s">
        <v>37</v>
      </c>
      <c r="L630" t="s">
        <v>38</v>
      </c>
      <c r="M630" t="s">
        <v>39</v>
      </c>
      <c r="N630" t="s">
        <v>75</v>
      </c>
      <c r="O630" t="s">
        <v>41</v>
      </c>
      <c r="P630" t="s">
        <v>41</v>
      </c>
      <c r="Q630" t="s">
        <v>28</v>
      </c>
      <c r="R630" t="s">
        <v>1261</v>
      </c>
      <c r="S630" t="s">
        <v>43</v>
      </c>
      <c r="T630" s="3">
        <v>45853</v>
      </c>
      <c r="U630" t="s">
        <v>36</v>
      </c>
    </row>
    <row r="631" spans="1:21" x14ac:dyDescent="0.25">
      <c r="A631" t="s">
        <v>2388</v>
      </c>
      <c r="B631" t="s">
        <v>30</v>
      </c>
      <c r="C631" s="3">
        <v>45748</v>
      </c>
      <c r="D631" s="3">
        <v>45838</v>
      </c>
      <c r="E631" t="s">
        <v>31</v>
      </c>
      <c r="F631" t="s">
        <v>32</v>
      </c>
      <c r="G631" t="s">
        <v>33</v>
      </c>
      <c r="H631" t="s">
        <v>34</v>
      </c>
      <c r="I631" t="s">
        <v>35</v>
      </c>
      <c r="J631" t="s">
        <v>2387</v>
      </c>
      <c r="K631" t="s">
        <v>37</v>
      </c>
      <c r="L631" t="s">
        <v>38</v>
      </c>
      <c r="M631" t="s">
        <v>39</v>
      </c>
      <c r="N631" t="s">
        <v>40</v>
      </c>
      <c r="O631" t="s">
        <v>41</v>
      </c>
      <c r="P631" t="s">
        <v>41</v>
      </c>
      <c r="Q631" t="s">
        <v>28</v>
      </c>
      <c r="R631" t="s">
        <v>42</v>
      </c>
      <c r="S631" t="s">
        <v>43</v>
      </c>
      <c r="T631" s="3">
        <v>45853</v>
      </c>
      <c r="U631" t="s">
        <v>36</v>
      </c>
    </row>
    <row r="632" spans="1:21" x14ac:dyDescent="0.25">
      <c r="A632" t="s">
        <v>2389</v>
      </c>
      <c r="B632" t="s">
        <v>30</v>
      </c>
      <c r="C632" s="3">
        <v>45748</v>
      </c>
      <c r="D632" s="3">
        <v>45838</v>
      </c>
      <c r="E632" t="s">
        <v>31</v>
      </c>
      <c r="F632" t="s">
        <v>696</v>
      </c>
      <c r="G632" t="s">
        <v>697</v>
      </c>
      <c r="H632" t="s">
        <v>34</v>
      </c>
      <c r="I632" t="s">
        <v>698</v>
      </c>
      <c r="J632" t="s">
        <v>699</v>
      </c>
      <c r="K632" t="s">
        <v>37</v>
      </c>
      <c r="L632" t="s">
        <v>38</v>
      </c>
      <c r="M632" t="s">
        <v>39</v>
      </c>
      <c r="N632" t="s">
        <v>533</v>
      </c>
      <c r="O632" t="s">
        <v>41</v>
      </c>
      <c r="P632" t="s">
        <v>360</v>
      </c>
      <c r="Q632" t="s">
        <v>27</v>
      </c>
      <c r="R632" t="s">
        <v>701</v>
      </c>
      <c r="S632" t="s">
        <v>43</v>
      </c>
      <c r="T632" s="3">
        <v>45853</v>
      </c>
      <c r="U632" t="s">
        <v>36</v>
      </c>
    </row>
    <row r="633" spans="1:21" x14ac:dyDescent="0.25">
      <c r="A633" t="s">
        <v>2390</v>
      </c>
      <c r="B633" t="s">
        <v>30</v>
      </c>
      <c r="C633" s="3">
        <v>45748</v>
      </c>
      <c r="D633" s="3">
        <v>45838</v>
      </c>
      <c r="E633" t="s">
        <v>1604</v>
      </c>
      <c r="F633" t="s">
        <v>385</v>
      </c>
      <c r="G633" t="s">
        <v>2391</v>
      </c>
      <c r="H633" t="s">
        <v>70</v>
      </c>
      <c r="I633" t="s">
        <v>2392</v>
      </c>
      <c r="J633" t="s">
        <v>2393</v>
      </c>
      <c r="K633" t="s">
        <v>51</v>
      </c>
      <c r="L633" t="s">
        <v>38</v>
      </c>
      <c r="M633" t="s">
        <v>41</v>
      </c>
      <c r="N633" t="s">
        <v>84</v>
      </c>
      <c r="O633" t="s">
        <v>84</v>
      </c>
      <c r="P633" t="s">
        <v>274</v>
      </c>
      <c r="Q633" t="s">
        <v>27</v>
      </c>
      <c r="R633" t="s">
        <v>391</v>
      </c>
      <c r="S633" t="s">
        <v>54</v>
      </c>
      <c r="T633" s="3">
        <v>45853</v>
      </c>
      <c r="U633" t="s">
        <v>392</v>
      </c>
    </row>
    <row r="634" spans="1:21" x14ac:dyDescent="0.25">
      <c r="A634" t="s">
        <v>2394</v>
      </c>
      <c r="B634" t="s">
        <v>30</v>
      </c>
      <c r="C634" s="3">
        <v>45748</v>
      </c>
      <c r="D634" s="3">
        <v>45838</v>
      </c>
      <c r="E634" t="s">
        <v>1604</v>
      </c>
      <c r="F634" t="s">
        <v>1020</v>
      </c>
      <c r="G634" t="s">
        <v>2015</v>
      </c>
      <c r="H634" t="s">
        <v>70</v>
      </c>
      <c r="I634" t="s">
        <v>2016</v>
      </c>
      <c r="J634" t="s">
        <v>2017</v>
      </c>
      <c r="K634" t="s">
        <v>51</v>
      </c>
      <c r="L634" t="s">
        <v>38</v>
      </c>
      <c r="M634" t="s">
        <v>41</v>
      </c>
      <c r="N634" t="s">
        <v>2018</v>
      </c>
      <c r="O634" t="s">
        <v>2018</v>
      </c>
      <c r="P634" t="s">
        <v>274</v>
      </c>
      <c r="Q634" t="s">
        <v>27</v>
      </c>
      <c r="R634" t="s">
        <v>391</v>
      </c>
      <c r="S634" t="s">
        <v>54</v>
      </c>
      <c r="T634" s="3">
        <v>45853</v>
      </c>
      <c r="U634" t="s">
        <v>392</v>
      </c>
    </row>
    <row r="635" spans="1:21" x14ac:dyDescent="0.25">
      <c r="A635" t="s">
        <v>2395</v>
      </c>
      <c r="B635" t="s">
        <v>30</v>
      </c>
      <c r="C635" s="3">
        <v>45748</v>
      </c>
      <c r="D635" s="3">
        <v>45838</v>
      </c>
      <c r="E635" t="s">
        <v>145</v>
      </c>
      <c r="F635" t="s">
        <v>1089</v>
      </c>
      <c r="G635" t="s">
        <v>1090</v>
      </c>
      <c r="H635" t="s">
        <v>34</v>
      </c>
      <c r="I635" t="s">
        <v>148</v>
      </c>
      <c r="J635" t="s">
        <v>149</v>
      </c>
      <c r="K635" t="s">
        <v>62</v>
      </c>
      <c r="L635" t="s">
        <v>38</v>
      </c>
      <c r="M635" t="s">
        <v>516</v>
      </c>
      <c r="N635" t="s">
        <v>516</v>
      </c>
      <c r="O635" t="s">
        <v>1171</v>
      </c>
      <c r="P635" t="s">
        <v>2396</v>
      </c>
      <c r="Q635" t="s">
        <v>27</v>
      </c>
      <c r="R635" t="s">
        <v>151</v>
      </c>
      <c r="S635" t="s">
        <v>152</v>
      </c>
      <c r="T635" s="3">
        <v>45762</v>
      </c>
      <c r="U635" t="s">
        <v>36</v>
      </c>
    </row>
    <row r="636" spans="1:21" x14ac:dyDescent="0.25">
      <c r="A636" t="s">
        <v>2397</v>
      </c>
      <c r="B636" t="s">
        <v>30</v>
      </c>
      <c r="C636" s="3">
        <v>45748</v>
      </c>
      <c r="D636" s="3">
        <v>45838</v>
      </c>
      <c r="E636" t="s">
        <v>145</v>
      </c>
      <c r="F636" t="s">
        <v>577</v>
      </c>
      <c r="G636" t="s">
        <v>578</v>
      </c>
      <c r="H636" t="s">
        <v>34</v>
      </c>
      <c r="I636" t="s">
        <v>579</v>
      </c>
      <c r="J636" t="s">
        <v>149</v>
      </c>
      <c r="K636" t="s">
        <v>62</v>
      </c>
      <c r="L636" t="s">
        <v>38</v>
      </c>
      <c r="M636" t="s">
        <v>424</v>
      </c>
      <c r="N636" t="s">
        <v>424</v>
      </c>
      <c r="O636" t="s">
        <v>580</v>
      </c>
      <c r="P636" t="s">
        <v>581</v>
      </c>
      <c r="Q636" t="s">
        <v>27</v>
      </c>
      <c r="R636" t="s">
        <v>151</v>
      </c>
      <c r="S636" t="s">
        <v>152</v>
      </c>
      <c r="T636" s="3">
        <v>45762</v>
      </c>
      <c r="U636" t="s">
        <v>36</v>
      </c>
    </row>
    <row r="637" spans="1:21" x14ac:dyDescent="0.25">
      <c r="A637" t="s">
        <v>2398</v>
      </c>
      <c r="B637" t="s">
        <v>30</v>
      </c>
      <c r="C637" s="3">
        <v>45748</v>
      </c>
      <c r="D637" s="3">
        <v>45838</v>
      </c>
      <c r="E637" t="s">
        <v>247</v>
      </c>
      <c r="F637" t="s">
        <v>247</v>
      </c>
      <c r="G637" t="s">
        <v>1077</v>
      </c>
      <c r="H637" t="s">
        <v>34</v>
      </c>
      <c r="I637" t="s">
        <v>748</v>
      </c>
      <c r="J637" t="s">
        <v>749</v>
      </c>
      <c r="K637" t="s">
        <v>250</v>
      </c>
      <c r="L637" t="s">
        <v>251</v>
      </c>
      <c r="M637" t="s">
        <v>41</v>
      </c>
      <c r="N637" t="s">
        <v>111</v>
      </c>
      <c r="O637" t="s">
        <v>41</v>
      </c>
      <c r="P637" t="s">
        <v>750</v>
      </c>
      <c r="Q637" t="s">
        <v>27</v>
      </c>
      <c r="R637" t="s">
        <v>751</v>
      </c>
      <c r="S637" t="s">
        <v>256</v>
      </c>
      <c r="T637" s="3">
        <v>45853</v>
      </c>
      <c r="U637" t="s">
        <v>36</v>
      </c>
    </row>
    <row r="638" spans="1:21" x14ac:dyDescent="0.25">
      <c r="A638" t="s">
        <v>2399</v>
      </c>
      <c r="B638" t="s">
        <v>30</v>
      </c>
      <c r="C638" s="3">
        <v>45748</v>
      </c>
      <c r="D638" s="3">
        <v>45838</v>
      </c>
      <c r="E638" t="s">
        <v>247</v>
      </c>
      <c r="F638" t="s">
        <v>247</v>
      </c>
      <c r="G638" t="s">
        <v>1069</v>
      </c>
      <c r="H638" t="s">
        <v>34</v>
      </c>
      <c r="I638" t="s">
        <v>1474</v>
      </c>
      <c r="J638" t="s">
        <v>1475</v>
      </c>
      <c r="K638" t="s">
        <v>250</v>
      </c>
      <c r="L638" t="s">
        <v>251</v>
      </c>
      <c r="M638" t="s">
        <v>41</v>
      </c>
      <c r="N638" t="s">
        <v>1470</v>
      </c>
      <c r="O638" t="s">
        <v>41</v>
      </c>
      <c r="P638" t="s">
        <v>1471</v>
      </c>
      <c r="Q638" t="s">
        <v>27</v>
      </c>
      <c r="R638" t="s">
        <v>255</v>
      </c>
      <c r="S638" t="s">
        <v>256</v>
      </c>
      <c r="T638" s="3">
        <v>45853</v>
      </c>
      <c r="U638" t="s">
        <v>36</v>
      </c>
    </row>
    <row r="639" spans="1:21" x14ac:dyDescent="0.25">
      <c r="A639" t="s">
        <v>2400</v>
      </c>
      <c r="B639" t="s">
        <v>30</v>
      </c>
      <c r="C639" s="3">
        <v>45748</v>
      </c>
      <c r="D639" s="3">
        <v>45838</v>
      </c>
      <c r="E639" t="s">
        <v>247</v>
      </c>
      <c r="F639" t="s">
        <v>247</v>
      </c>
      <c r="G639" t="s">
        <v>753</v>
      </c>
      <c r="H639" t="s">
        <v>34</v>
      </c>
      <c r="I639" t="s">
        <v>1069</v>
      </c>
      <c r="J639" t="s">
        <v>1070</v>
      </c>
      <c r="K639" t="s">
        <v>250</v>
      </c>
      <c r="L639" t="s">
        <v>251</v>
      </c>
      <c r="M639" t="s">
        <v>41</v>
      </c>
      <c r="N639" t="s">
        <v>253</v>
      </c>
      <c r="O639" t="s">
        <v>41</v>
      </c>
      <c r="P639" t="s">
        <v>1471</v>
      </c>
      <c r="Q639" t="s">
        <v>27</v>
      </c>
      <c r="R639" t="s">
        <v>1071</v>
      </c>
      <c r="S639" t="s">
        <v>256</v>
      </c>
      <c r="T639" s="3">
        <v>45853</v>
      </c>
      <c r="U639" t="s">
        <v>36</v>
      </c>
    </row>
    <row r="640" spans="1:21" x14ac:dyDescent="0.25">
      <c r="A640" t="s">
        <v>2401</v>
      </c>
      <c r="B640" t="s">
        <v>30</v>
      </c>
      <c r="C640" s="3">
        <v>45748</v>
      </c>
      <c r="D640" s="3">
        <v>45838</v>
      </c>
      <c r="E640" t="s">
        <v>1312</v>
      </c>
      <c r="F640" t="s">
        <v>1313</v>
      </c>
      <c r="G640" t="s">
        <v>1314</v>
      </c>
      <c r="H640" t="s">
        <v>34</v>
      </c>
      <c r="I640" t="s">
        <v>1315</v>
      </c>
      <c r="J640" t="s">
        <v>1316</v>
      </c>
      <c r="K640" t="s">
        <v>62</v>
      </c>
      <c r="L640" t="s">
        <v>38</v>
      </c>
      <c r="M640" t="s">
        <v>283</v>
      </c>
      <c r="N640" t="s">
        <v>283</v>
      </c>
      <c r="O640" t="s">
        <v>111</v>
      </c>
      <c r="P640" t="s">
        <v>322</v>
      </c>
      <c r="Q640" t="s">
        <v>27</v>
      </c>
      <c r="R640" t="s">
        <v>595</v>
      </c>
      <c r="S640" t="s">
        <v>596</v>
      </c>
      <c r="T640" s="3">
        <v>45853</v>
      </c>
      <c r="U640" t="s">
        <v>36</v>
      </c>
    </row>
    <row r="641" spans="1:21" x14ac:dyDescent="0.25">
      <c r="A641" t="s">
        <v>2402</v>
      </c>
      <c r="B641" t="s">
        <v>30</v>
      </c>
      <c r="C641" s="3">
        <v>45748</v>
      </c>
      <c r="D641" s="3">
        <v>45838</v>
      </c>
      <c r="E641" t="s">
        <v>1274</v>
      </c>
      <c r="F641" t="s">
        <v>1275</v>
      </c>
      <c r="G641" t="s">
        <v>1274</v>
      </c>
      <c r="H641" t="s">
        <v>70</v>
      </c>
      <c r="I641" t="s">
        <v>1276</v>
      </c>
      <c r="J641" t="s">
        <v>1277</v>
      </c>
      <c r="K641" t="s">
        <v>37</v>
      </c>
      <c r="L641" t="s">
        <v>38</v>
      </c>
      <c r="M641" t="s">
        <v>1278</v>
      </c>
      <c r="N641" t="s">
        <v>112</v>
      </c>
      <c r="O641" t="s">
        <v>40</v>
      </c>
      <c r="P641" t="s">
        <v>274</v>
      </c>
      <c r="Q641" t="s">
        <v>27</v>
      </c>
      <c r="R641" t="s">
        <v>1279</v>
      </c>
      <c r="S641" t="s">
        <v>1280</v>
      </c>
      <c r="T641" s="3">
        <v>45853</v>
      </c>
      <c r="U641" t="s">
        <v>36</v>
      </c>
    </row>
    <row r="642" spans="1:21" x14ac:dyDescent="0.25">
      <c r="A642" t="s">
        <v>2403</v>
      </c>
      <c r="B642" t="s">
        <v>30</v>
      </c>
      <c r="C642" s="3">
        <v>45748</v>
      </c>
      <c r="D642" s="3">
        <v>45838</v>
      </c>
      <c r="E642" t="s">
        <v>887</v>
      </c>
      <c r="F642" t="s">
        <v>268</v>
      </c>
      <c r="G642" t="s">
        <v>887</v>
      </c>
      <c r="H642" t="s">
        <v>269</v>
      </c>
      <c r="I642" t="s">
        <v>888</v>
      </c>
      <c r="J642" t="s">
        <v>889</v>
      </c>
      <c r="K642" t="s">
        <v>890</v>
      </c>
      <c r="L642" t="s">
        <v>282</v>
      </c>
      <c r="M642" t="s">
        <v>41</v>
      </c>
      <c r="N642" t="s">
        <v>40</v>
      </c>
      <c r="O642" t="s">
        <v>41</v>
      </c>
      <c r="P642" t="s">
        <v>322</v>
      </c>
      <c r="Q642" t="s">
        <v>27</v>
      </c>
      <c r="R642" t="s">
        <v>891</v>
      </c>
      <c r="S642" t="s">
        <v>276</v>
      </c>
      <c r="T642" s="3">
        <v>45853</v>
      </c>
      <c r="U642" t="s">
        <v>36</v>
      </c>
    </row>
    <row r="643" spans="1:21" x14ac:dyDescent="0.25">
      <c r="A643" t="s">
        <v>2404</v>
      </c>
      <c r="B643" t="s">
        <v>30</v>
      </c>
      <c r="C643" s="3">
        <v>45748</v>
      </c>
      <c r="D643" s="3">
        <v>45838</v>
      </c>
      <c r="E643" t="s">
        <v>1484</v>
      </c>
      <c r="F643" t="s">
        <v>268</v>
      </c>
      <c r="G643" t="s">
        <v>1484</v>
      </c>
      <c r="H643" t="s">
        <v>269</v>
      </c>
      <c r="I643" t="s">
        <v>1485</v>
      </c>
      <c r="J643" t="s">
        <v>1486</v>
      </c>
      <c r="K643" t="s">
        <v>1487</v>
      </c>
      <c r="L643" t="s">
        <v>282</v>
      </c>
      <c r="M643" t="s">
        <v>41</v>
      </c>
      <c r="N643" t="s">
        <v>84</v>
      </c>
      <c r="O643" t="s">
        <v>41</v>
      </c>
      <c r="P643" t="s">
        <v>482</v>
      </c>
      <c r="Q643" t="s">
        <v>27</v>
      </c>
      <c r="R643" t="s">
        <v>1489</v>
      </c>
      <c r="S643" t="s">
        <v>276</v>
      </c>
      <c r="T643" s="3">
        <v>45853</v>
      </c>
      <c r="U643" t="s">
        <v>36</v>
      </c>
    </row>
    <row r="644" spans="1:21" x14ac:dyDescent="0.25">
      <c r="A644" t="s">
        <v>2405</v>
      </c>
      <c r="B644" t="s">
        <v>30</v>
      </c>
      <c r="C644" s="3">
        <v>45748</v>
      </c>
      <c r="D644" s="3">
        <v>45838</v>
      </c>
      <c r="E644" t="s">
        <v>956</v>
      </c>
      <c r="F644" t="s">
        <v>268</v>
      </c>
      <c r="G644" t="s">
        <v>956</v>
      </c>
      <c r="H644" t="s">
        <v>269</v>
      </c>
      <c r="I644" t="s">
        <v>957</v>
      </c>
      <c r="J644" t="s">
        <v>958</v>
      </c>
      <c r="K644" t="s">
        <v>959</v>
      </c>
      <c r="L644" t="s">
        <v>282</v>
      </c>
      <c r="M644" t="s">
        <v>41</v>
      </c>
      <c r="N644" t="s">
        <v>274</v>
      </c>
      <c r="O644" t="s">
        <v>41</v>
      </c>
      <c r="P644" t="s">
        <v>960</v>
      </c>
      <c r="Q644" t="s">
        <v>27</v>
      </c>
      <c r="R644" t="s">
        <v>961</v>
      </c>
      <c r="S644" t="s">
        <v>276</v>
      </c>
      <c r="T644" s="3">
        <v>45853</v>
      </c>
      <c r="U644" t="s">
        <v>36</v>
      </c>
    </row>
    <row r="645" spans="1:21" x14ac:dyDescent="0.25">
      <c r="A645" t="s">
        <v>2406</v>
      </c>
      <c r="B645" t="s">
        <v>30</v>
      </c>
      <c r="C645" s="3">
        <v>45748</v>
      </c>
      <c r="D645" s="3">
        <v>45838</v>
      </c>
      <c r="E645" t="s">
        <v>1955</v>
      </c>
      <c r="F645" t="s">
        <v>268</v>
      </c>
      <c r="G645" t="s">
        <v>1955</v>
      </c>
      <c r="H645" t="s">
        <v>269</v>
      </c>
      <c r="I645" t="s">
        <v>1956</v>
      </c>
      <c r="J645" t="s">
        <v>1957</v>
      </c>
      <c r="K645" t="s">
        <v>1958</v>
      </c>
      <c r="L645" t="s">
        <v>282</v>
      </c>
      <c r="M645" t="s">
        <v>41</v>
      </c>
      <c r="N645" t="s">
        <v>40</v>
      </c>
      <c r="O645" t="s">
        <v>41</v>
      </c>
      <c r="P645" t="s">
        <v>322</v>
      </c>
      <c r="Q645" t="s">
        <v>27</v>
      </c>
      <c r="R645" t="s">
        <v>1959</v>
      </c>
      <c r="S645" t="s">
        <v>276</v>
      </c>
      <c r="T645" s="3">
        <v>45853</v>
      </c>
      <c r="U645" t="s">
        <v>36</v>
      </c>
    </row>
    <row r="646" spans="1:21" x14ac:dyDescent="0.25">
      <c r="A646" t="s">
        <v>2407</v>
      </c>
      <c r="B646" t="s">
        <v>30</v>
      </c>
      <c r="C646" s="3">
        <v>45748</v>
      </c>
      <c r="D646" s="3">
        <v>45838</v>
      </c>
      <c r="E646" t="s">
        <v>1961</v>
      </c>
      <c r="F646" t="s">
        <v>268</v>
      </c>
      <c r="G646" t="s">
        <v>1961</v>
      </c>
      <c r="H646" t="s">
        <v>269</v>
      </c>
      <c r="I646" t="s">
        <v>1962</v>
      </c>
      <c r="J646" t="s">
        <v>1963</v>
      </c>
      <c r="K646" t="s">
        <v>1964</v>
      </c>
      <c r="L646" t="s">
        <v>379</v>
      </c>
      <c r="M646" t="s">
        <v>41</v>
      </c>
      <c r="N646" t="s">
        <v>575</v>
      </c>
      <c r="O646" t="s">
        <v>41</v>
      </c>
      <c r="P646" t="s">
        <v>322</v>
      </c>
      <c r="Q646" t="s">
        <v>27</v>
      </c>
      <c r="R646" t="s">
        <v>1965</v>
      </c>
      <c r="S646" t="s">
        <v>276</v>
      </c>
      <c r="T646" s="3">
        <v>45853</v>
      </c>
      <c r="U646" t="s">
        <v>36</v>
      </c>
    </row>
    <row r="647" spans="1:21" x14ac:dyDescent="0.25">
      <c r="A647" t="s">
        <v>2408</v>
      </c>
      <c r="B647" t="s">
        <v>30</v>
      </c>
      <c r="C647" s="3">
        <v>45748</v>
      </c>
      <c r="D647" s="3">
        <v>45838</v>
      </c>
      <c r="E647" t="s">
        <v>193</v>
      </c>
      <c r="F647" t="s">
        <v>194</v>
      </c>
      <c r="G647" t="s">
        <v>2409</v>
      </c>
      <c r="H647" t="s">
        <v>70</v>
      </c>
      <c r="I647" t="s">
        <v>196</v>
      </c>
      <c r="J647" t="s">
        <v>197</v>
      </c>
      <c r="K647" t="s">
        <v>198</v>
      </c>
      <c r="L647" t="s">
        <v>38</v>
      </c>
      <c r="M647" t="s">
        <v>199</v>
      </c>
      <c r="N647" t="s">
        <v>200</v>
      </c>
      <c r="O647" t="s">
        <v>198</v>
      </c>
      <c r="P647" t="s">
        <v>671</v>
      </c>
      <c r="Q647" t="s">
        <v>27</v>
      </c>
      <c r="R647" t="s">
        <v>203</v>
      </c>
      <c r="S647" t="s">
        <v>195</v>
      </c>
      <c r="T647" s="3">
        <v>45853</v>
      </c>
      <c r="U647" t="s">
        <v>36</v>
      </c>
    </row>
    <row r="648" spans="1:21" x14ac:dyDescent="0.25">
      <c r="A648" t="s">
        <v>2410</v>
      </c>
      <c r="B648" t="s">
        <v>30</v>
      </c>
      <c r="C648" s="3">
        <v>45748</v>
      </c>
      <c r="D648" s="3">
        <v>45838</v>
      </c>
      <c r="E648" t="s">
        <v>2034</v>
      </c>
      <c r="F648" t="s">
        <v>185</v>
      </c>
      <c r="G648" t="s">
        <v>2035</v>
      </c>
      <c r="H648" t="s">
        <v>70</v>
      </c>
      <c r="I648" t="s">
        <v>2411</v>
      </c>
      <c r="J648" t="s">
        <v>2037</v>
      </c>
      <c r="K648" t="s">
        <v>37</v>
      </c>
      <c r="L648" t="s">
        <v>38</v>
      </c>
      <c r="M648" t="s">
        <v>189</v>
      </c>
      <c r="N648" t="s">
        <v>2412</v>
      </c>
      <c r="O648" t="s">
        <v>41</v>
      </c>
      <c r="P648" t="s">
        <v>168</v>
      </c>
      <c r="Q648" t="s">
        <v>27</v>
      </c>
      <c r="R648" t="s">
        <v>709</v>
      </c>
      <c r="S648" t="s">
        <v>191</v>
      </c>
      <c r="T648" s="3">
        <v>45853</v>
      </c>
      <c r="U648" t="s">
        <v>36</v>
      </c>
    </row>
    <row r="649" spans="1:21" x14ac:dyDescent="0.25">
      <c r="A649" t="s">
        <v>2413</v>
      </c>
      <c r="B649" t="s">
        <v>30</v>
      </c>
      <c r="C649" s="3">
        <v>45748</v>
      </c>
      <c r="D649" s="3">
        <v>45838</v>
      </c>
      <c r="E649" t="s">
        <v>828</v>
      </c>
      <c r="F649" t="s">
        <v>829</v>
      </c>
      <c r="G649" t="s">
        <v>2324</v>
      </c>
      <c r="H649" t="s">
        <v>831</v>
      </c>
      <c r="I649" t="s">
        <v>2325</v>
      </c>
      <c r="J649" t="s">
        <v>2326</v>
      </c>
      <c r="K649" t="s">
        <v>1203</v>
      </c>
      <c r="L649" t="s">
        <v>379</v>
      </c>
      <c r="M649" t="s">
        <v>835</v>
      </c>
      <c r="N649" t="s">
        <v>52</v>
      </c>
      <c r="O649" t="s">
        <v>494</v>
      </c>
      <c r="P649" t="s">
        <v>41</v>
      </c>
      <c r="Q649" t="s">
        <v>27</v>
      </c>
      <c r="R649" t="s">
        <v>837</v>
      </c>
      <c r="S649" t="s">
        <v>838</v>
      </c>
      <c r="T649" s="3">
        <v>45853</v>
      </c>
      <c r="U649" t="s">
        <v>36</v>
      </c>
    </row>
    <row r="650" spans="1:21" x14ac:dyDescent="0.25">
      <c r="A650" t="s">
        <v>2414</v>
      </c>
      <c r="B650" t="s">
        <v>30</v>
      </c>
      <c r="C650" s="3">
        <v>45748</v>
      </c>
      <c r="D650" s="3">
        <v>45838</v>
      </c>
      <c r="E650" t="s">
        <v>828</v>
      </c>
      <c r="F650" t="s">
        <v>829</v>
      </c>
      <c r="G650" t="s">
        <v>1582</v>
      </c>
      <c r="H650" t="s">
        <v>831</v>
      </c>
      <c r="I650" t="s">
        <v>1583</v>
      </c>
      <c r="J650" t="s">
        <v>1584</v>
      </c>
      <c r="K650" t="s">
        <v>1203</v>
      </c>
      <c r="L650" t="s">
        <v>379</v>
      </c>
      <c r="M650" t="s">
        <v>835</v>
      </c>
      <c r="N650" t="s">
        <v>441</v>
      </c>
      <c r="O650" t="s">
        <v>494</v>
      </c>
      <c r="P650" t="s">
        <v>495</v>
      </c>
      <c r="Q650" t="s">
        <v>27</v>
      </c>
      <c r="R650" t="s">
        <v>837</v>
      </c>
      <c r="S650" t="s">
        <v>838</v>
      </c>
      <c r="T650" s="3">
        <v>45853</v>
      </c>
      <c r="U650" t="s">
        <v>36</v>
      </c>
    </row>
    <row r="651" spans="1:21" x14ac:dyDescent="0.25">
      <c r="A651" t="s">
        <v>2415</v>
      </c>
      <c r="B651" t="s">
        <v>30</v>
      </c>
      <c r="C651" s="3">
        <v>45748</v>
      </c>
      <c r="D651" s="3">
        <v>45838</v>
      </c>
      <c r="E651" t="s">
        <v>374</v>
      </c>
      <c r="F651" t="s">
        <v>375</v>
      </c>
      <c r="G651" t="s">
        <v>2007</v>
      </c>
      <c r="H651" t="s">
        <v>70</v>
      </c>
      <c r="I651" t="s">
        <v>2008</v>
      </c>
      <c r="J651" t="s">
        <v>2009</v>
      </c>
      <c r="K651" t="s">
        <v>62</v>
      </c>
      <c r="L651" t="s">
        <v>379</v>
      </c>
      <c r="M651" t="s">
        <v>189</v>
      </c>
      <c r="N651" t="s">
        <v>136</v>
      </c>
      <c r="O651" t="s">
        <v>1391</v>
      </c>
      <c r="P651" t="s">
        <v>2416</v>
      </c>
      <c r="Q651" t="s">
        <v>27</v>
      </c>
      <c r="R651" t="s">
        <v>381</v>
      </c>
      <c r="S651" t="s">
        <v>2011</v>
      </c>
      <c r="T651" s="3">
        <v>45853</v>
      </c>
      <c r="U651" t="s">
        <v>36</v>
      </c>
    </row>
    <row r="652" spans="1:21" x14ac:dyDescent="0.25">
      <c r="A652" t="s">
        <v>2417</v>
      </c>
      <c r="B652" t="s">
        <v>30</v>
      </c>
      <c r="C652" s="3">
        <v>45748</v>
      </c>
      <c r="D652" s="3">
        <v>45838</v>
      </c>
      <c r="E652" t="s">
        <v>374</v>
      </c>
      <c r="F652" t="s">
        <v>375</v>
      </c>
      <c r="G652" t="s">
        <v>2418</v>
      </c>
      <c r="H652" t="s">
        <v>70</v>
      </c>
      <c r="I652" t="s">
        <v>2419</v>
      </c>
      <c r="J652" t="s">
        <v>2420</v>
      </c>
      <c r="K652" t="s">
        <v>62</v>
      </c>
      <c r="L652" t="s">
        <v>379</v>
      </c>
      <c r="M652" t="s">
        <v>189</v>
      </c>
      <c r="N652" t="s">
        <v>136</v>
      </c>
      <c r="O652" t="s">
        <v>761</v>
      </c>
      <c r="P652" t="s">
        <v>263</v>
      </c>
      <c r="Q652" t="s">
        <v>27</v>
      </c>
      <c r="R652" t="s">
        <v>381</v>
      </c>
      <c r="S652" t="s">
        <v>2421</v>
      </c>
      <c r="T652" s="3">
        <v>45853</v>
      </c>
      <c r="U652" t="s">
        <v>36</v>
      </c>
    </row>
    <row r="653" spans="1:21" x14ac:dyDescent="0.25">
      <c r="A653" t="s">
        <v>2422</v>
      </c>
      <c r="B653" t="s">
        <v>30</v>
      </c>
      <c r="C653" s="3">
        <v>45748</v>
      </c>
      <c r="D653" s="3">
        <v>45838</v>
      </c>
      <c r="E653" t="s">
        <v>374</v>
      </c>
      <c r="F653" t="s">
        <v>375</v>
      </c>
      <c r="G653" t="s">
        <v>376</v>
      </c>
      <c r="H653" t="s">
        <v>70</v>
      </c>
      <c r="I653" t="s">
        <v>377</v>
      </c>
      <c r="J653" t="s">
        <v>378</v>
      </c>
      <c r="K653" t="s">
        <v>62</v>
      </c>
      <c r="L653" t="s">
        <v>379</v>
      </c>
      <c r="M653" t="s">
        <v>189</v>
      </c>
      <c r="N653" t="s">
        <v>136</v>
      </c>
      <c r="O653" t="s">
        <v>263</v>
      </c>
      <c r="P653" t="s">
        <v>2423</v>
      </c>
      <c r="Q653" t="s">
        <v>27</v>
      </c>
      <c r="R653" t="s">
        <v>381</v>
      </c>
      <c r="S653" t="s">
        <v>382</v>
      </c>
      <c r="T653" s="3">
        <v>45853</v>
      </c>
      <c r="U653" t="s">
        <v>36</v>
      </c>
    </row>
    <row r="654" spans="1:21" x14ac:dyDescent="0.25">
      <c r="A654" t="s">
        <v>2424</v>
      </c>
      <c r="B654" t="s">
        <v>30</v>
      </c>
      <c r="C654" s="3">
        <v>45748</v>
      </c>
      <c r="D654" s="3">
        <v>45838</v>
      </c>
      <c r="E654" t="s">
        <v>988</v>
      </c>
      <c r="F654" t="s">
        <v>989</v>
      </c>
      <c r="G654" t="s">
        <v>990</v>
      </c>
      <c r="H654" t="s">
        <v>34</v>
      </c>
      <c r="I654" t="s">
        <v>991</v>
      </c>
      <c r="J654" t="s">
        <v>992</v>
      </c>
      <c r="K654" t="s">
        <v>993</v>
      </c>
      <c r="L654" t="s">
        <v>38</v>
      </c>
      <c r="M654" t="s">
        <v>189</v>
      </c>
      <c r="N654" t="s">
        <v>283</v>
      </c>
      <c r="O654" t="s">
        <v>41</v>
      </c>
      <c r="P654" t="s">
        <v>274</v>
      </c>
      <c r="Q654" t="s">
        <v>27</v>
      </c>
      <c r="R654" t="s">
        <v>993</v>
      </c>
      <c r="S654" t="s">
        <v>994</v>
      </c>
      <c r="T654" s="3">
        <v>45853</v>
      </c>
      <c r="U654" t="s">
        <v>36</v>
      </c>
    </row>
    <row r="655" spans="1:21" x14ac:dyDescent="0.25">
      <c r="A655" t="s">
        <v>2425</v>
      </c>
      <c r="B655" t="s">
        <v>30</v>
      </c>
      <c r="C655" s="3">
        <v>45748</v>
      </c>
      <c r="D655" s="3">
        <v>45838</v>
      </c>
      <c r="E655" t="s">
        <v>1013</v>
      </c>
      <c r="F655" t="s">
        <v>764</v>
      </c>
      <c r="G655" t="s">
        <v>1014</v>
      </c>
      <c r="H655" t="s">
        <v>34</v>
      </c>
      <c r="I655" t="s">
        <v>1015</v>
      </c>
      <c r="J655" t="s">
        <v>1016</v>
      </c>
      <c r="K655" t="s">
        <v>502</v>
      </c>
      <c r="L655" t="s">
        <v>38</v>
      </c>
      <c r="M655" t="s">
        <v>41</v>
      </c>
      <c r="N655" t="s">
        <v>1017</v>
      </c>
      <c r="O655" t="s">
        <v>1017</v>
      </c>
      <c r="P655" t="s">
        <v>219</v>
      </c>
      <c r="Q655" t="s">
        <v>27</v>
      </c>
      <c r="R655" t="s">
        <v>1013</v>
      </c>
      <c r="S655" t="s">
        <v>767</v>
      </c>
      <c r="T655" s="3">
        <v>45853</v>
      </c>
      <c r="U655" t="s">
        <v>36</v>
      </c>
    </row>
    <row r="656" spans="1:21" x14ac:dyDescent="0.25">
      <c r="A656" t="s">
        <v>2426</v>
      </c>
      <c r="B656" t="s">
        <v>30</v>
      </c>
      <c r="C656" s="3">
        <v>45748</v>
      </c>
      <c r="D656" s="3">
        <v>45838</v>
      </c>
      <c r="E656" t="s">
        <v>213</v>
      </c>
      <c r="F656" t="s">
        <v>214</v>
      </c>
      <c r="G656" t="s">
        <v>218</v>
      </c>
      <c r="H656" t="s">
        <v>70</v>
      </c>
      <c r="I656" t="s">
        <v>2427</v>
      </c>
      <c r="J656" t="s">
        <v>217</v>
      </c>
      <c r="K656" t="s">
        <v>37</v>
      </c>
      <c r="L656" t="s">
        <v>38</v>
      </c>
      <c r="M656" t="s">
        <v>30</v>
      </c>
      <c r="N656" t="s">
        <v>40</v>
      </c>
      <c r="O656" t="s">
        <v>41</v>
      </c>
      <c r="P656" t="s">
        <v>168</v>
      </c>
      <c r="Q656" t="s">
        <v>27</v>
      </c>
      <c r="R656" t="s">
        <v>220</v>
      </c>
      <c r="S656" t="s">
        <v>221</v>
      </c>
      <c r="T656" s="3">
        <v>45853</v>
      </c>
      <c r="U656" t="s">
        <v>36</v>
      </c>
    </row>
    <row r="657" spans="1:21" x14ac:dyDescent="0.25">
      <c r="A657" t="s">
        <v>2428</v>
      </c>
      <c r="B657" t="s">
        <v>30</v>
      </c>
      <c r="C657" s="3">
        <v>45658</v>
      </c>
      <c r="D657" s="3">
        <v>45747</v>
      </c>
      <c r="E657" t="s">
        <v>57</v>
      </c>
      <c r="F657" t="s">
        <v>58</v>
      </c>
      <c r="G657" t="s">
        <v>947</v>
      </c>
      <c r="H657" t="s">
        <v>34</v>
      </c>
      <c r="I657" t="s">
        <v>948</v>
      </c>
      <c r="J657" t="s">
        <v>949</v>
      </c>
      <c r="K657" t="s">
        <v>62</v>
      </c>
      <c r="L657" t="s">
        <v>38</v>
      </c>
      <c r="M657" t="s">
        <v>950</v>
      </c>
      <c r="N657" t="s">
        <v>2429</v>
      </c>
      <c r="O657" t="s">
        <v>2430</v>
      </c>
      <c r="P657" t="s">
        <v>2431</v>
      </c>
      <c r="Q657" t="s">
        <v>27</v>
      </c>
      <c r="R657" t="s">
        <v>65</v>
      </c>
      <c r="S657" t="s">
        <v>66</v>
      </c>
      <c r="T657" s="3">
        <v>45762</v>
      </c>
      <c r="U657" t="s">
        <v>36</v>
      </c>
    </row>
    <row r="658" spans="1:21" x14ac:dyDescent="0.25">
      <c r="A658" t="s">
        <v>2432</v>
      </c>
      <c r="B658" t="s">
        <v>30</v>
      </c>
      <c r="C658" s="3">
        <v>45658</v>
      </c>
      <c r="D658" s="3">
        <v>45747</v>
      </c>
      <c r="E658" t="s">
        <v>57</v>
      </c>
      <c r="F658" t="s">
        <v>58</v>
      </c>
      <c r="G658" t="s">
        <v>1545</v>
      </c>
      <c r="H658" t="s">
        <v>34</v>
      </c>
      <c r="I658" t="s">
        <v>1546</v>
      </c>
      <c r="J658" t="s">
        <v>1547</v>
      </c>
      <c r="K658" t="s">
        <v>62</v>
      </c>
      <c r="L658" t="s">
        <v>38</v>
      </c>
      <c r="M658" t="s">
        <v>903</v>
      </c>
      <c r="N658" t="s">
        <v>1548</v>
      </c>
      <c r="O658" t="s">
        <v>1938</v>
      </c>
      <c r="P658" t="s">
        <v>2433</v>
      </c>
      <c r="Q658" t="s">
        <v>27</v>
      </c>
      <c r="R658" t="s">
        <v>65</v>
      </c>
      <c r="S658" t="s">
        <v>66</v>
      </c>
      <c r="T658" s="3">
        <v>45762</v>
      </c>
      <c r="U658" t="s">
        <v>36</v>
      </c>
    </row>
    <row r="659" spans="1:21" x14ac:dyDescent="0.25">
      <c r="A659" t="s">
        <v>2434</v>
      </c>
      <c r="B659" t="s">
        <v>30</v>
      </c>
      <c r="C659" s="3">
        <v>45658</v>
      </c>
      <c r="D659" s="3">
        <v>45747</v>
      </c>
      <c r="E659" t="s">
        <v>57</v>
      </c>
      <c r="F659" t="s">
        <v>58</v>
      </c>
      <c r="G659" t="s">
        <v>937</v>
      </c>
      <c r="H659" t="s">
        <v>34</v>
      </c>
      <c r="I659" t="s">
        <v>938</v>
      </c>
      <c r="J659" t="s">
        <v>1726</v>
      </c>
      <c r="K659" t="s">
        <v>62</v>
      </c>
      <c r="L659" t="s">
        <v>38</v>
      </c>
      <c r="M659" t="s">
        <v>40</v>
      </c>
      <c r="N659" t="s">
        <v>63</v>
      </c>
      <c r="O659" t="s">
        <v>75</v>
      </c>
      <c r="P659" t="s">
        <v>1717</v>
      </c>
      <c r="Q659" t="s">
        <v>27</v>
      </c>
      <c r="R659" t="s">
        <v>65</v>
      </c>
      <c r="S659" t="s">
        <v>66</v>
      </c>
      <c r="T659" s="3">
        <v>45762</v>
      </c>
      <c r="U659" t="s">
        <v>36</v>
      </c>
    </row>
    <row r="660" spans="1:21" x14ac:dyDescent="0.25">
      <c r="A660" t="s">
        <v>2435</v>
      </c>
      <c r="B660" t="s">
        <v>30</v>
      </c>
      <c r="C660" s="3">
        <v>45658</v>
      </c>
      <c r="D660" s="3">
        <v>45747</v>
      </c>
      <c r="E660" t="s">
        <v>57</v>
      </c>
      <c r="F660" t="s">
        <v>58</v>
      </c>
      <c r="G660" t="s">
        <v>1559</v>
      </c>
      <c r="H660" t="s">
        <v>34</v>
      </c>
      <c r="I660" t="s">
        <v>1560</v>
      </c>
      <c r="J660" t="s">
        <v>1561</v>
      </c>
      <c r="K660" t="s">
        <v>62</v>
      </c>
      <c r="L660" t="s">
        <v>38</v>
      </c>
      <c r="M660" t="s">
        <v>532</v>
      </c>
      <c r="N660" t="s">
        <v>546</v>
      </c>
      <c r="O660" t="s">
        <v>1914</v>
      </c>
      <c r="P660" t="s">
        <v>2436</v>
      </c>
      <c r="Q660" t="s">
        <v>27</v>
      </c>
      <c r="R660" t="s">
        <v>65</v>
      </c>
      <c r="S660" t="s">
        <v>66</v>
      </c>
      <c r="T660" s="3">
        <v>45762</v>
      </c>
      <c r="U660" t="s">
        <v>36</v>
      </c>
    </row>
    <row r="661" spans="1:21" x14ac:dyDescent="0.25">
      <c r="A661" t="s">
        <v>2437</v>
      </c>
      <c r="B661" t="s">
        <v>30</v>
      </c>
      <c r="C661" s="3">
        <v>45658</v>
      </c>
      <c r="D661" s="3">
        <v>45747</v>
      </c>
      <c r="E661" t="s">
        <v>57</v>
      </c>
      <c r="F661" t="s">
        <v>58</v>
      </c>
      <c r="G661" t="s">
        <v>792</v>
      </c>
      <c r="H661" t="s">
        <v>34</v>
      </c>
      <c r="I661" t="s">
        <v>793</v>
      </c>
      <c r="J661" t="s">
        <v>794</v>
      </c>
      <c r="K661" t="s">
        <v>62</v>
      </c>
      <c r="L661" t="s">
        <v>38</v>
      </c>
      <c r="M661" t="s">
        <v>486</v>
      </c>
      <c r="N661" t="s">
        <v>252</v>
      </c>
      <c r="O661" t="s">
        <v>346</v>
      </c>
      <c r="P661" t="s">
        <v>2438</v>
      </c>
      <c r="Q661" t="s">
        <v>27</v>
      </c>
      <c r="R661" t="s">
        <v>65</v>
      </c>
      <c r="S661" t="s">
        <v>66</v>
      </c>
      <c r="T661" s="3">
        <v>45762</v>
      </c>
      <c r="U661" t="s">
        <v>36</v>
      </c>
    </row>
    <row r="662" spans="1:21" x14ac:dyDescent="0.25">
      <c r="A662" t="s">
        <v>2439</v>
      </c>
      <c r="B662" t="s">
        <v>30</v>
      </c>
      <c r="C662" s="3">
        <v>45658</v>
      </c>
      <c r="D662" s="3">
        <v>45747</v>
      </c>
      <c r="E662" t="s">
        <v>2029</v>
      </c>
      <c r="F662" t="s">
        <v>305</v>
      </c>
      <c r="G662" t="s">
        <v>2029</v>
      </c>
      <c r="H662" t="s">
        <v>70</v>
      </c>
      <c r="I662" t="s">
        <v>2030</v>
      </c>
      <c r="J662" t="s">
        <v>2031</v>
      </c>
      <c r="K662" t="s">
        <v>37</v>
      </c>
      <c r="L662" t="s">
        <v>38</v>
      </c>
      <c r="M662" t="s">
        <v>308</v>
      </c>
      <c r="N662" t="s">
        <v>2032</v>
      </c>
      <c r="O662" t="s">
        <v>2440</v>
      </c>
      <c r="P662" t="s">
        <v>649</v>
      </c>
      <c r="Q662" t="s">
        <v>27</v>
      </c>
      <c r="R662" t="s">
        <v>434</v>
      </c>
      <c r="S662" t="s">
        <v>293</v>
      </c>
      <c r="T662" s="3">
        <v>45762</v>
      </c>
      <c r="U662" t="s">
        <v>36</v>
      </c>
    </row>
    <row r="663" spans="1:21" x14ac:dyDescent="0.25">
      <c r="A663" t="s">
        <v>2441</v>
      </c>
      <c r="B663" t="s">
        <v>30</v>
      </c>
      <c r="C663" s="3">
        <v>45658</v>
      </c>
      <c r="D663" s="3">
        <v>45747</v>
      </c>
      <c r="E663" t="s">
        <v>2442</v>
      </c>
      <c r="F663" t="s">
        <v>408</v>
      </c>
      <c r="G663" t="s">
        <v>2442</v>
      </c>
      <c r="H663" t="s">
        <v>70</v>
      </c>
      <c r="I663" t="s">
        <v>2443</v>
      </c>
      <c r="J663" t="s">
        <v>2444</v>
      </c>
      <c r="K663" t="s">
        <v>37</v>
      </c>
      <c r="L663" t="s">
        <v>38</v>
      </c>
      <c r="M663" t="s">
        <v>424</v>
      </c>
      <c r="N663" t="s">
        <v>2445</v>
      </c>
      <c r="O663" t="s">
        <v>2446</v>
      </c>
      <c r="P663" t="s">
        <v>2447</v>
      </c>
      <c r="Q663" t="s">
        <v>28</v>
      </c>
      <c r="R663" t="s">
        <v>405</v>
      </c>
      <c r="S663" t="s">
        <v>293</v>
      </c>
      <c r="T663" s="3">
        <v>45762</v>
      </c>
      <c r="U663" t="s">
        <v>294</v>
      </c>
    </row>
    <row r="664" spans="1:21" x14ac:dyDescent="0.25">
      <c r="A664" t="s">
        <v>2448</v>
      </c>
      <c r="B664" t="s">
        <v>30</v>
      </c>
      <c r="C664" s="3">
        <v>45658</v>
      </c>
      <c r="D664" s="3">
        <v>45747</v>
      </c>
      <c r="E664" t="s">
        <v>401</v>
      </c>
      <c r="F664" t="s">
        <v>402</v>
      </c>
      <c r="G664" t="s">
        <v>401</v>
      </c>
      <c r="H664" t="s">
        <v>34</v>
      </c>
      <c r="I664" t="s">
        <v>403</v>
      </c>
      <c r="J664" t="s">
        <v>404</v>
      </c>
      <c r="K664" t="s">
        <v>37</v>
      </c>
      <c r="L664" t="s">
        <v>38</v>
      </c>
      <c r="M664" t="s">
        <v>84</v>
      </c>
      <c r="N664" t="s">
        <v>63</v>
      </c>
      <c r="O664" t="s">
        <v>111</v>
      </c>
      <c r="P664" t="s">
        <v>41</v>
      </c>
      <c r="Q664" t="s">
        <v>28</v>
      </c>
      <c r="R664" t="s">
        <v>405</v>
      </c>
      <c r="S664" t="s">
        <v>293</v>
      </c>
      <c r="T664" s="3">
        <v>45762</v>
      </c>
      <c r="U664" t="s">
        <v>294</v>
      </c>
    </row>
    <row r="665" spans="1:21" x14ac:dyDescent="0.25">
      <c r="A665" t="s">
        <v>2449</v>
      </c>
      <c r="B665" t="s">
        <v>30</v>
      </c>
      <c r="C665" s="3">
        <v>45658</v>
      </c>
      <c r="D665" s="3">
        <v>45747</v>
      </c>
      <c r="E665" t="s">
        <v>1491</v>
      </c>
      <c r="F665" t="s">
        <v>402</v>
      </c>
      <c r="G665" t="s">
        <v>1491</v>
      </c>
      <c r="H665" t="s">
        <v>34</v>
      </c>
      <c r="I665" t="s">
        <v>1492</v>
      </c>
      <c r="J665" t="s">
        <v>1493</v>
      </c>
      <c r="K665" t="s">
        <v>37</v>
      </c>
      <c r="L665" t="s">
        <v>38</v>
      </c>
      <c r="M665" t="s">
        <v>181</v>
      </c>
      <c r="N665" t="s">
        <v>344</v>
      </c>
      <c r="O665" t="s">
        <v>274</v>
      </c>
      <c r="P665" t="s">
        <v>63</v>
      </c>
      <c r="Q665" t="s">
        <v>28</v>
      </c>
      <c r="R665" t="s">
        <v>405</v>
      </c>
      <c r="S665" t="s">
        <v>293</v>
      </c>
      <c r="T665" s="3">
        <v>45762</v>
      </c>
      <c r="U665" t="s">
        <v>294</v>
      </c>
    </row>
    <row r="666" spans="1:21" x14ac:dyDescent="0.25">
      <c r="A666" t="s">
        <v>2450</v>
      </c>
      <c r="B666" t="s">
        <v>30</v>
      </c>
      <c r="C666" s="3">
        <v>45658</v>
      </c>
      <c r="D666" s="3">
        <v>45747</v>
      </c>
      <c r="E666" t="s">
        <v>2292</v>
      </c>
      <c r="F666" t="s">
        <v>1510</v>
      </c>
      <c r="G666" t="s">
        <v>2292</v>
      </c>
      <c r="H666" t="s">
        <v>70</v>
      </c>
      <c r="I666" t="s">
        <v>2293</v>
      </c>
      <c r="J666" t="s">
        <v>2294</v>
      </c>
      <c r="K666" t="s">
        <v>37</v>
      </c>
      <c r="L666" t="s">
        <v>38</v>
      </c>
      <c r="M666" t="s">
        <v>2295</v>
      </c>
      <c r="N666" t="s">
        <v>2018</v>
      </c>
      <c r="O666" t="s">
        <v>2451</v>
      </c>
      <c r="P666" t="s">
        <v>2452</v>
      </c>
      <c r="Q666" t="s">
        <v>27</v>
      </c>
      <c r="R666" t="s">
        <v>292</v>
      </c>
      <c r="S666" t="s">
        <v>293</v>
      </c>
      <c r="T666" s="3">
        <v>45762</v>
      </c>
      <c r="U666" t="s">
        <v>36</v>
      </c>
    </row>
    <row r="667" spans="1:21" x14ac:dyDescent="0.25">
      <c r="A667" t="s">
        <v>2453</v>
      </c>
      <c r="B667" t="s">
        <v>30</v>
      </c>
      <c r="C667" s="3">
        <v>45658</v>
      </c>
      <c r="D667" s="3">
        <v>45747</v>
      </c>
      <c r="E667" t="s">
        <v>2454</v>
      </c>
      <c r="F667" t="s">
        <v>99</v>
      </c>
      <c r="G667" t="s">
        <v>2454</v>
      </c>
      <c r="H667" t="s">
        <v>70</v>
      </c>
      <c r="I667" t="s">
        <v>2455</v>
      </c>
      <c r="J667" t="s">
        <v>2456</v>
      </c>
      <c r="K667" t="s">
        <v>683</v>
      </c>
      <c r="L667" t="s">
        <v>38</v>
      </c>
      <c r="M667" t="s">
        <v>63</v>
      </c>
      <c r="N667" t="s">
        <v>111</v>
      </c>
      <c r="O667" t="s">
        <v>41</v>
      </c>
      <c r="P667" t="s">
        <v>41</v>
      </c>
      <c r="Q667" t="s">
        <v>27</v>
      </c>
      <c r="R667" t="s">
        <v>105</v>
      </c>
      <c r="S667" t="s">
        <v>77</v>
      </c>
      <c r="T667" s="3">
        <v>45762</v>
      </c>
      <c r="U667" t="s">
        <v>36</v>
      </c>
    </row>
    <row r="668" spans="1:21" x14ac:dyDescent="0.25">
      <c r="A668" t="s">
        <v>2457</v>
      </c>
      <c r="B668" t="s">
        <v>30</v>
      </c>
      <c r="C668" s="3">
        <v>45658</v>
      </c>
      <c r="D668" s="3">
        <v>45747</v>
      </c>
      <c r="E668" t="s">
        <v>2458</v>
      </c>
      <c r="F668" t="s">
        <v>1148</v>
      </c>
      <c r="G668" t="s">
        <v>2459</v>
      </c>
      <c r="H668" t="s">
        <v>70</v>
      </c>
      <c r="I668" t="s">
        <v>2460</v>
      </c>
      <c r="J668" t="s">
        <v>2461</v>
      </c>
      <c r="K668" t="s">
        <v>683</v>
      </c>
      <c r="L668" t="s">
        <v>38</v>
      </c>
      <c r="M668" t="s">
        <v>346</v>
      </c>
      <c r="N668" t="s">
        <v>181</v>
      </c>
      <c r="O668" t="s">
        <v>41</v>
      </c>
      <c r="P668" t="s">
        <v>41</v>
      </c>
      <c r="Q668" t="s">
        <v>27</v>
      </c>
      <c r="R668" t="s">
        <v>105</v>
      </c>
      <c r="S668" t="s">
        <v>77</v>
      </c>
      <c r="T668" s="3">
        <v>45762</v>
      </c>
      <c r="U668" t="s">
        <v>36</v>
      </c>
    </row>
    <row r="669" spans="1:21" x14ac:dyDescent="0.25">
      <c r="A669" t="s">
        <v>2462</v>
      </c>
      <c r="B669" t="s">
        <v>30</v>
      </c>
      <c r="C669" s="3">
        <v>45658</v>
      </c>
      <c r="D669" s="3">
        <v>45747</v>
      </c>
      <c r="E669" t="s">
        <v>131</v>
      </c>
      <c r="F669" t="s">
        <v>142</v>
      </c>
      <c r="G669" t="s">
        <v>133</v>
      </c>
      <c r="H669" t="s">
        <v>34</v>
      </c>
      <c r="I669" t="s">
        <v>134</v>
      </c>
      <c r="J669" t="s">
        <v>135</v>
      </c>
      <c r="K669" t="s">
        <v>51</v>
      </c>
      <c r="L669" t="s">
        <v>38</v>
      </c>
      <c r="M669" t="s">
        <v>143</v>
      </c>
      <c r="N669" t="s">
        <v>1983</v>
      </c>
      <c r="O669" t="s">
        <v>253</v>
      </c>
      <c r="P669" t="s">
        <v>671</v>
      </c>
      <c r="Q669" t="s">
        <v>27</v>
      </c>
      <c r="R669" t="s">
        <v>137</v>
      </c>
      <c r="S669" t="s">
        <v>131</v>
      </c>
      <c r="T669" s="3">
        <v>45762</v>
      </c>
      <c r="U669" t="s">
        <v>36</v>
      </c>
    </row>
    <row r="670" spans="1:21" x14ac:dyDescent="0.25">
      <c r="A670" t="s">
        <v>2463</v>
      </c>
      <c r="B670" t="s">
        <v>30</v>
      </c>
      <c r="C670" s="3">
        <v>45658</v>
      </c>
      <c r="D670" s="3">
        <v>45747</v>
      </c>
      <c r="E670" t="s">
        <v>1496</v>
      </c>
      <c r="F670" t="s">
        <v>268</v>
      </c>
      <c r="G670" t="s">
        <v>1496</v>
      </c>
      <c r="H670" t="s">
        <v>269</v>
      </c>
      <c r="I670" t="s">
        <v>1497</v>
      </c>
      <c r="J670" t="s">
        <v>1498</v>
      </c>
      <c r="K670" t="s">
        <v>1499</v>
      </c>
      <c r="L670" t="s">
        <v>282</v>
      </c>
      <c r="M670" t="s">
        <v>41</v>
      </c>
      <c r="N670" t="s">
        <v>1500</v>
      </c>
      <c r="O670" t="s">
        <v>41</v>
      </c>
      <c r="P670" t="s">
        <v>671</v>
      </c>
      <c r="Q670" t="s">
        <v>27</v>
      </c>
      <c r="R670" t="s">
        <v>1501</v>
      </c>
      <c r="S670" t="s">
        <v>276</v>
      </c>
      <c r="T670" s="3">
        <v>45762</v>
      </c>
      <c r="U670" t="s">
        <v>36</v>
      </c>
    </row>
    <row r="671" spans="1:21" x14ac:dyDescent="0.25">
      <c r="A671" t="s">
        <v>2464</v>
      </c>
      <c r="B671" t="s">
        <v>30</v>
      </c>
      <c r="C671" s="3">
        <v>45658</v>
      </c>
      <c r="D671" s="3">
        <v>45747</v>
      </c>
      <c r="E671" t="s">
        <v>1181</v>
      </c>
      <c r="F671" t="s">
        <v>268</v>
      </c>
      <c r="G671" t="s">
        <v>1181</v>
      </c>
      <c r="H671" t="s">
        <v>269</v>
      </c>
      <c r="I671" t="s">
        <v>1182</v>
      </c>
      <c r="J671" t="s">
        <v>1183</v>
      </c>
      <c r="K671" t="s">
        <v>1184</v>
      </c>
      <c r="L671" t="s">
        <v>282</v>
      </c>
      <c r="M671" t="s">
        <v>41</v>
      </c>
      <c r="N671" t="s">
        <v>63</v>
      </c>
      <c r="O671" t="s">
        <v>41</v>
      </c>
      <c r="P671" t="s">
        <v>671</v>
      </c>
      <c r="Q671" t="s">
        <v>27</v>
      </c>
      <c r="R671" t="s">
        <v>1186</v>
      </c>
      <c r="S671" t="s">
        <v>276</v>
      </c>
      <c r="T671" s="3">
        <v>45762</v>
      </c>
      <c r="U671" t="s">
        <v>36</v>
      </c>
    </row>
    <row r="672" spans="1:21" x14ac:dyDescent="0.25">
      <c r="A672" t="s">
        <v>2465</v>
      </c>
      <c r="B672" t="s">
        <v>30</v>
      </c>
      <c r="C672" s="3">
        <v>45658</v>
      </c>
      <c r="D672" s="3">
        <v>45747</v>
      </c>
      <c r="E672" t="s">
        <v>1758</v>
      </c>
      <c r="F672" t="s">
        <v>1275</v>
      </c>
      <c r="G672" t="s">
        <v>1758</v>
      </c>
      <c r="H672" t="s">
        <v>70</v>
      </c>
      <c r="I672" t="s">
        <v>1759</v>
      </c>
      <c r="J672" t="s">
        <v>1760</v>
      </c>
      <c r="K672" t="s">
        <v>37</v>
      </c>
      <c r="L672" t="s">
        <v>38</v>
      </c>
      <c r="M672" t="s">
        <v>1761</v>
      </c>
      <c r="N672" t="s">
        <v>871</v>
      </c>
      <c r="O672" t="s">
        <v>262</v>
      </c>
      <c r="P672" t="s">
        <v>253</v>
      </c>
      <c r="Q672" t="s">
        <v>27</v>
      </c>
      <c r="R672" t="s">
        <v>1279</v>
      </c>
      <c r="S672" t="s">
        <v>1280</v>
      </c>
      <c r="T672" s="3">
        <v>45762</v>
      </c>
      <c r="U672" t="s">
        <v>36</v>
      </c>
    </row>
    <row r="673" spans="1:21" x14ac:dyDescent="0.25">
      <c r="A673" t="s">
        <v>2466</v>
      </c>
      <c r="B673" t="s">
        <v>30</v>
      </c>
      <c r="C673" s="3">
        <v>45658</v>
      </c>
      <c r="D673" s="3">
        <v>45747</v>
      </c>
      <c r="E673" t="s">
        <v>213</v>
      </c>
      <c r="F673" t="s">
        <v>214</v>
      </c>
      <c r="G673" t="s">
        <v>218</v>
      </c>
      <c r="H673" t="s">
        <v>70</v>
      </c>
      <c r="I673" t="s">
        <v>2427</v>
      </c>
      <c r="J673" t="s">
        <v>217</v>
      </c>
      <c r="K673" t="s">
        <v>37</v>
      </c>
      <c r="L673" t="s">
        <v>38</v>
      </c>
      <c r="M673" t="s">
        <v>30</v>
      </c>
      <c r="N673" t="s">
        <v>274</v>
      </c>
      <c r="O673" t="s">
        <v>41</v>
      </c>
      <c r="P673" t="s">
        <v>168</v>
      </c>
      <c r="Q673" t="s">
        <v>27</v>
      </c>
      <c r="R673" t="s">
        <v>220</v>
      </c>
      <c r="S673" t="s">
        <v>221</v>
      </c>
      <c r="T673" s="3">
        <v>45762</v>
      </c>
      <c r="U673" t="s">
        <v>36</v>
      </c>
    </row>
    <row r="674" spans="1:21" x14ac:dyDescent="0.25">
      <c r="A674" t="s">
        <v>2467</v>
      </c>
      <c r="B674" t="s">
        <v>30</v>
      </c>
      <c r="C674" s="3">
        <v>45658</v>
      </c>
      <c r="D674" s="3">
        <v>45747</v>
      </c>
      <c r="E674" t="s">
        <v>711</v>
      </c>
      <c r="F674" t="s">
        <v>712</v>
      </c>
      <c r="G674" t="s">
        <v>2468</v>
      </c>
      <c r="H674" t="s">
        <v>70</v>
      </c>
      <c r="I674" t="s">
        <v>2469</v>
      </c>
      <c r="J674" t="s">
        <v>2470</v>
      </c>
      <c r="K674" t="s">
        <v>2471</v>
      </c>
      <c r="L674" t="s">
        <v>251</v>
      </c>
      <c r="M674" t="s">
        <v>84</v>
      </c>
      <c r="N674" t="s">
        <v>84</v>
      </c>
      <c r="O674" t="s">
        <v>274</v>
      </c>
      <c r="P674" t="s">
        <v>274</v>
      </c>
      <c r="Q674" t="s">
        <v>27</v>
      </c>
      <c r="R674" t="s">
        <v>1302</v>
      </c>
      <c r="S674" t="s">
        <v>1303</v>
      </c>
      <c r="T674" s="3">
        <v>45762</v>
      </c>
      <c r="U674" t="s">
        <v>36</v>
      </c>
    </row>
    <row r="675" spans="1:21" x14ac:dyDescent="0.25">
      <c r="A675" t="s">
        <v>2472</v>
      </c>
      <c r="B675" t="s">
        <v>30</v>
      </c>
      <c r="C675" s="3">
        <v>45658</v>
      </c>
      <c r="D675" s="3">
        <v>45747</v>
      </c>
      <c r="E675" t="s">
        <v>711</v>
      </c>
      <c r="F675" t="s">
        <v>2473</v>
      </c>
      <c r="G675" t="s">
        <v>1854</v>
      </c>
      <c r="H675" t="s">
        <v>727</v>
      </c>
      <c r="I675" t="s">
        <v>2474</v>
      </c>
      <c r="J675" t="s">
        <v>729</v>
      </c>
      <c r="K675" t="s">
        <v>62</v>
      </c>
      <c r="L675" t="s">
        <v>38</v>
      </c>
      <c r="M675" t="s">
        <v>136</v>
      </c>
      <c r="N675" t="s">
        <v>136</v>
      </c>
      <c r="O675" t="s">
        <v>671</v>
      </c>
      <c r="P675" t="s">
        <v>671</v>
      </c>
      <c r="Q675" t="s">
        <v>27</v>
      </c>
      <c r="R675" t="s">
        <v>730</v>
      </c>
      <c r="S675" t="s">
        <v>731</v>
      </c>
      <c r="T675" s="3">
        <v>45762</v>
      </c>
      <c r="U675" t="s">
        <v>732</v>
      </c>
    </row>
    <row r="676" spans="1:21" x14ac:dyDescent="0.25">
      <c r="A676" t="s">
        <v>2475</v>
      </c>
      <c r="B676" t="s">
        <v>30</v>
      </c>
      <c r="C676" s="3">
        <v>45658</v>
      </c>
      <c r="D676" s="3">
        <v>45747</v>
      </c>
      <c r="E676" t="s">
        <v>711</v>
      </c>
      <c r="F676" t="s">
        <v>712</v>
      </c>
      <c r="G676" t="s">
        <v>2476</v>
      </c>
      <c r="H676" t="s">
        <v>34</v>
      </c>
      <c r="I676" t="s">
        <v>2477</v>
      </c>
      <c r="J676" t="s">
        <v>2478</v>
      </c>
      <c r="K676" t="s">
        <v>51</v>
      </c>
      <c r="L676" t="s">
        <v>92</v>
      </c>
      <c r="M676" t="s">
        <v>41</v>
      </c>
      <c r="N676" t="s">
        <v>168</v>
      </c>
      <c r="O676" t="s">
        <v>2479</v>
      </c>
      <c r="P676" t="s">
        <v>2479</v>
      </c>
      <c r="Q676" t="s">
        <v>28</v>
      </c>
      <c r="R676" t="s">
        <v>2195</v>
      </c>
      <c r="S676" t="s">
        <v>742</v>
      </c>
      <c r="T676" s="3">
        <v>45762</v>
      </c>
      <c r="U676" t="s">
        <v>743</v>
      </c>
    </row>
    <row r="677" spans="1:21" x14ac:dyDescent="0.25">
      <c r="A677" t="s">
        <v>2480</v>
      </c>
      <c r="B677" t="s">
        <v>30</v>
      </c>
      <c r="C677" s="3">
        <v>45658</v>
      </c>
      <c r="D677" s="3">
        <v>45747</v>
      </c>
      <c r="E677" t="s">
        <v>247</v>
      </c>
      <c r="F677" t="s">
        <v>247</v>
      </c>
      <c r="G677" t="s">
        <v>1077</v>
      </c>
      <c r="H677" t="s">
        <v>34</v>
      </c>
      <c r="I677" t="s">
        <v>1077</v>
      </c>
      <c r="J677" t="s">
        <v>1078</v>
      </c>
      <c r="K677" t="s">
        <v>250</v>
      </c>
      <c r="L677" t="s">
        <v>251</v>
      </c>
      <c r="M677" t="s">
        <v>252</v>
      </c>
      <c r="N677" t="s">
        <v>693</v>
      </c>
      <c r="O677" t="s">
        <v>41</v>
      </c>
      <c r="P677" t="s">
        <v>2086</v>
      </c>
      <c r="Q677" t="s">
        <v>27</v>
      </c>
      <c r="R677" t="s">
        <v>1080</v>
      </c>
      <c r="S677" t="s">
        <v>256</v>
      </c>
      <c r="T677" s="3">
        <v>45762</v>
      </c>
      <c r="U677" t="s">
        <v>36</v>
      </c>
    </row>
    <row r="678" spans="1:21" x14ac:dyDescent="0.25">
      <c r="A678" t="s">
        <v>2481</v>
      </c>
      <c r="B678" t="s">
        <v>30</v>
      </c>
      <c r="C678" s="3">
        <v>45658</v>
      </c>
      <c r="D678" s="3">
        <v>45747</v>
      </c>
      <c r="E678" t="s">
        <v>247</v>
      </c>
      <c r="F678" t="s">
        <v>247</v>
      </c>
      <c r="G678" t="s">
        <v>1647</v>
      </c>
      <c r="H678" t="s">
        <v>34</v>
      </c>
      <c r="I678" t="s">
        <v>1647</v>
      </c>
      <c r="J678" t="s">
        <v>1648</v>
      </c>
      <c r="K678" t="s">
        <v>250</v>
      </c>
      <c r="L678" t="s">
        <v>251</v>
      </c>
      <c r="M678" t="s">
        <v>41</v>
      </c>
      <c r="N678" t="s">
        <v>252</v>
      </c>
      <c r="O678" t="s">
        <v>41</v>
      </c>
      <c r="P678" t="s">
        <v>263</v>
      </c>
      <c r="Q678" t="s">
        <v>27</v>
      </c>
      <c r="R678" t="s">
        <v>1080</v>
      </c>
      <c r="S678" t="s">
        <v>256</v>
      </c>
      <c r="T678" s="3">
        <v>45762</v>
      </c>
      <c r="U678" t="s">
        <v>36</v>
      </c>
    </row>
    <row r="679" spans="1:21" x14ac:dyDescent="0.25">
      <c r="A679" t="s">
        <v>2482</v>
      </c>
      <c r="B679" t="s">
        <v>30</v>
      </c>
      <c r="C679" s="3">
        <v>45658</v>
      </c>
      <c r="D679" s="3">
        <v>45747</v>
      </c>
      <c r="E679" t="s">
        <v>2092</v>
      </c>
      <c r="F679" t="s">
        <v>2093</v>
      </c>
      <c r="G679" t="s">
        <v>2094</v>
      </c>
      <c r="H679" t="s">
        <v>70</v>
      </c>
      <c r="I679" t="s">
        <v>2095</v>
      </c>
      <c r="J679" t="s">
        <v>197</v>
      </c>
      <c r="K679" t="s">
        <v>2096</v>
      </c>
      <c r="L679" t="s">
        <v>38</v>
      </c>
      <c r="M679" t="s">
        <v>2097</v>
      </c>
      <c r="N679" t="s">
        <v>2096</v>
      </c>
      <c r="O679" t="s">
        <v>2096</v>
      </c>
      <c r="P679" t="s">
        <v>1445</v>
      </c>
      <c r="Q679" t="s">
        <v>27</v>
      </c>
      <c r="R679" t="s">
        <v>203</v>
      </c>
      <c r="S679" t="s">
        <v>2094</v>
      </c>
      <c r="T679" s="3">
        <v>45762</v>
      </c>
      <c r="U679" t="s">
        <v>36</v>
      </c>
    </row>
    <row r="680" spans="1:21" x14ac:dyDescent="0.25">
      <c r="A680" t="s">
        <v>2483</v>
      </c>
      <c r="B680" t="s">
        <v>30</v>
      </c>
      <c r="C680" s="3">
        <v>45658</v>
      </c>
      <c r="D680" s="3">
        <v>45747</v>
      </c>
      <c r="E680" t="s">
        <v>247</v>
      </c>
      <c r="F680" t="s">
        <v>247</v>
      </c>
      <c r="G680" t="s">
        <v>248</v>
      </c>
      <c r="H680" t="s">
        <v>34</v>
      </c>
      <c r="I680" t="s">
        <v>248</v>
      </c>
      <c r="J680" t="s">
        <v>249</v>
      </c>
      <c r="K680" t="s">
        <v>250</v>
      </c>
      <c r="L680" t="s">
        <v>251</v>
      </c>
      <c r="M680" t="s">
        <v>252</v>
      </c>
      <c r="N680" t="s">
        <v>1830</v>
      </c>
      <c r="O680" t="s">
        <v>41</v>
      </c>
      <c r="P680" t="s">
        <v>1471</v>
      </c>
      <c r="Q680" t="s">
        <v>27</v>
      </c>
      <c r="R680" t="s">
        <v>255</v>
      </c>
      <c r="S680" t="s">
        <v>256</v>
      </c>
      <c r="T680" s="3">
        <v>45762</v>
      </c>
      <c r="U680" t="s">
        <v>36</v>
      </c>
    </row>
    <row r="681" spans="1:21" x14ac:dyDescent="0.25">
      <c r="A681" t="s">
        <v>2484</v>
      </c>
      <c r="B681" t="s">
        <v>30</v>
      </c>
      <c r="C681" s="3">
        <v>45658</v>
      </c>
      <c r="D681" s="3">
        <v>45747</v>
      </c>
      <c r="E681" t="s">
        <v>1524</v>
      </c>
      <c r="F681" t="s">
        <v>1524</v>
      </c>
      <c r="G681" t="s">
        <v>1525</v>
      </c>
      <c r="H681" t="s">
        <v>317</v>
      </c>
      <c r="I681" t="s">
        <v>318</v>
      </c>
      <c r="J681" t="s">
        <v>1526</v>
      </c>
      <c r="K681" t="s">
        <v>320</v>
      </c>
      <c r="L681" t="s">
        <v>321</v>
      </c>
      <c r="M681" t="s">
        <v>189</v>
      </c>
      <c r="N681" t="s">
        <v>495</v>
      </c>
      <c r="O681" t="s">
        <v>41</v>
      </c>
      <c r="P681" t="s">
        <v>671</v>
      </c>
      <c r="Q681" t="s">
        <v>27</v>
      </c>
      <c r="R681" t="s">
        <v>324</v>
      </c>
      <c r="S681" t="s">
        <v>325</v>
      </c>
      <c r="T681" s="3">
        <v>45762</v>
      </c>
      <c r="U681" t="s">
        <v>36</v>
      </c>
    </row>
    <row r="682" spans="1:21" x14ac:dyDescent="0.25">
      <c r="A682" t="s">
        <v>2485</v>
      </c>
      <c r="B682" t="s">
        <v>30</v>
      </c>
      <c r="C682" s="3">
        <v>45658</v>
      </c>
      <c r="D682" s="3">
        <v>45747</v>
      </c>
      <c r="E682" t="s">
        <v>374</v>
      </c>
      <c r="F682" t="s">
        <v>375</v>
      </c>
      <c r="G682" t="s">
        <v>2418</v>
      </c>
      <c r="H682" t="s">
        <v>70</v>
      </c>
      <c r="I682" t="s">
        <v>2419</v>
      </c>
      <c r="J682" t="s">
        <v>2420</v>
      </c>
      <c r="K682" t="s">
        <v>62</v>
      </c>
      <c r="L682" t="s">
        <v>379</v>
      </c>
      <c r="M682" t="s">
        <v>189</v>
      </c>
      <c r="N682" t="s">
        <v>136</v>
      </c>
      <c r="O682" t="s">
        <v>761</v>
      </c>
      <c r="P682" t="s">
        <v>761</v>
      </c>
      <c r="Q682" t="s">
        <v>27</v>
      </c>
      <c r="R682" t="s">
        <v>381</v>
      </c>
      <c r="S682" t="s">
        <v>2421</v>
      </c>
      <c r="T682" s="3">
        <v>45762</v>
      </c>
      <c r="U682" t="s">
        <v>36</v>
      </c>
    </row>
    <row r="683" spans="1:21" x14ac:dyDescent="0.25">
      <c r="A683" t="s">
        <v>2486</v>
      </c>
      <c r="B683" t="s">
        <v>30</v>
      </c>
      <c r="C683" s="3">
        <v>45658</v>
      </c>
      <c r="D683" s="3">
        <v>45747</v>
      </c>
      <c r="E683" t="s">
        <v>374</v>
      </c>
      <c r="F683" t="s">
        <v>375</v>
      </c>
      <c r="G683" t="s">
        <v>2108</v>
      </c>
      <c r="H683" t="s">
        <v>34</v>
      </c>
      <c r="I683" t="s">
        <v>2109</v>
      </c>
      <c r="J683" t="s">
        <v>2110</v>
      </c>
      <c r="K683" t="s">
        <v>62</v>
      </c>
      <c r="L683" t="s">
        <v>92</v>
      </c>
      <c r="M683" t="s">
        <v>189</v>
      </c>
      <c r="N683" t="s">
        <v>136</v>
      </c>
      <c r="O683" t="s">
        <v>263</v>
      </c>
      <c r="P683" t="s">
        <v>263</v>
      </c>
      <c r="Q683" t="s">
        <v>27</v>
      </c>
      <c r="R683" t="s">
        <v>1208</v>
      </c>
      <c r="S683" t="s">
        <v>1209</v>
      </c>
      <c r="T683" s="3">
        <v>45762</v>
      </c>
      <c r="U683" t="s">
        <v>36</v>
      </c>
    </row>
    <row r="684" spans="1:21" x14ac:dyDescent="0.25">
      <c r="A684" t="s">
        <v>2487</v>
      </c>
      <c r="B684" t="s">
        <v>30</v>
      </c>
      <c r="C684" s="3">
        <v>45658</v>
      </c>
      <c r="D684" s="3">
        <v>45747</v>
      </c>
      <c r="E684" t="s">
        <v>1121</v>
      </c>
      <c r="F684" t="s">
        <v>1122</v>
      </c>
      <c r="G684" t="s">
        <v>1123</v>
      </c>
      <c r="H684" t="s">
        <v>34</v>
      </c>
      <c r="I684" t="s">
        <v>1124</v>
      </c>
      <c r="J684" t="s">
        <v>1125</v>
      </c>
      <c r="K684" t="s">
        <v>37</v>
      </c>
      <c r="L684" t="s">
        <v>38</v>
      </c>
      <c r="M684" t="s">
        <v>802</v>
      </c>
      <c r="N684" t="s">
        <v>41</v>
      </c>
      <c r="O684" t="s">
        <v>41</v>
      </c>
      <c r="P684" t="s">
        <v>2445</v>
      </c>
      <c r="Q684" t="s">
        <v>28</v>
      </c>
      <c r="R684" t="s">
        <v>1128</v>
      </c>
      <c r="S684" t="s">
        <v>474</v>
      </c>
      <c r="T684" s="3">
        <v>45762</v>
      </c>
      <c r="U684" t="s">
        <v>1334</v>
      </c>
    </row>
    <row r="685" spans="1:21" x14ac:dyDescent="0.25">
      <c r="A685" t="s">
        <v>2488</v>
      </c>
      <c r="B685" t="s">
        <v>30</v>
      </c>
      <c r="C685" s="3">
        <v>45931</v>
      </c>
      <c r="D685" s="3">
        <v>46022</v>
      </c>
      <c r="E685" t="s">
        <v>927</v>
      </c>
      <c r="F685" t="s">
        <v>928</v>
      </c>
      <c r="G685" t="s">
        <v>929</v>
      </c>
      <c r="H685" t="s">
        <v>70</v>
      </c>
      <c r="I685" t="s">
        <v>930</v>
      </c>
      <c r="J685" t="s">
        <v>931</v>
      </c>
      <c r="K685" t="s">
        <v>62</v>
      </c>
      <c r="L685" t="s">
        <v>92</v>
      </c>
      <c r="M685" t="s">
        <v>932</v>
      </c>
      <c r="N685" t="s">
        <v>933</v>
      </c>
      <c r="O685" t="s">
        <v>933</v>
      </c>
      <c r="P685" t="s">
        <v>933</v>
      </c>
      <c r="Q685" t="s">
        <v>27</v>
      </c>
      <c r="R685" t="s">
        <v>934</v>
      </c>
      <c r="S685" t="s">
        <v>935</v>
      </c>
      <c r="T685" s="3">
        <v>46037</v>
      </c>
      <c r="U685" t="s">
        <v>36</v>
      </c>
    </row>
    <row r="686" spans="1:21" x14ac:dyDescent="0.25">
      <c r="A686" t="s">
        <v>2489</v>
      </c>
      <c r="B686" t="s">
        <v>30</v>
      </c>
      <c r="C686" s="3">
        <v>45931</v>
      </c>
      <c r="D686" s="3">
        <v>46022</v>
      </c>
      <c r="E686" t="s">
        <v>374</v>
      </c>
      <c r="F686" t="s">
        <v>375</v>
      </c>
      <c r="G686" t="s">
        <v>2007</v>
      </c>
      <c r="H686" t="s">
        <v>70</v>
      </c>
      <c r="I686" t="s">
        <v>2008</v>
      </c>
      <c r="J686" t="s">
        <v>2009</v>
      </c>
      <c r="K686" t="s">
        <v>62</v>
      </c>
      <c r="L686" t="s">
        <v>379</v>
      </c>
      <c r="M686" t="s">
        <v>189</v>
      </c>
      <c r="N686" t="s">
        <v>136</v>
      </c>
      <c r="O686" t="s">
        <v>263</v>
      </c>
      <c r="P686" t="s">
        <v>915</v>
      </c>
      <c r="Q686" t="s">
        <v>27</v>
      </c>
      <c r="R686" t="s">
        <v>381</v>
      </c>
      <c r="S686" t="s">
        <v>2011</v>
      </c>
      <c r="T686" s="3">
        <v>46037</v>
      </c>
      <c r="U686" t="s">
        <v>36</v>
      </c>
    </row>
    <row r="687" spans="1:21" x14ac:dyDescent="0.25">
      <c r="A687" t="s">
        <v>2490</v>
      </c>
      <c r="B687" t="s">
        <v>30</v>
      </c>
      <c r="C687" s="3">
        <v>45931</v>
      </c>
      <c r="D687" s="3">
        <v>46022</v>
      </c>
      <c r="E687" t="s">
        <v>374</v>
      </c>
      <c r="F687" t="s">
        <v>375</v>
      </c>
      <c r="G687" t="s">
        <v>1589</v>
      </c>
      <c r="H687" t="s">
        <v>70</v>
      </c>
      <c r="I687" t="s">
        <v>1590</v>
      </c>
      <c r="J687" t="s">
        <v>1591</v>
      </c>
      <c r="K687" t="s">
        <v>62</v>
      </c>
      <c r="L687" t="s">
        <v>379</v>
      </c>
      <c r="M687" t="s">
        <v>189</v>
      </c>
      <c r="N687" t="s">
        <v>136</v>
      </c>
      <c r="O687" t="s">
        <v>263</v>
      </c>
      <c r="P687" t="s">
        <v>263</v>
      </c>
      <c r="Q687" t="s">
        <v>27</v>
      </c>
      <c r="R687" t="s">
        <v>381</v>
      </c>
      <c r="S687" t="s">
        <v>1209</v>
      </c>
      <c r="T687" s="3">
        <v>46037</v>
      </c>
      <c r="U687" t="s">
        <v>36</v>
      </c>
    </row>
    <row r="688" spans="1:21" x14ac:dyDescent="0.25">
      <c r="A688" t="s">
        <v>2491</v>
      </c>
      <c r="B688" t="s">
        <v>30</v>
      </c>
      <c r="C688" s="3">
        <v>45931</v>
      </c>
      <c r="D688" s="3">
        <v>46022</v>
      </c>
      <c r="E688" t="s">
        <v>374</v>
      </c>
      <c r="F688" t="s">
        <v>375</v>
      </c>
      <c r="G688" t="s">
        <v>376</v>
      </c>
      <c r="H688" t="s">
        <v>70</v>
      </c>
      <c r="I688" t="s">
        <v>377</v>
      </c>
      <c r="J688" t="s">
        <v>378</v>
      </c>
      <c r="K688" t="s">
        <v>62</v>
      </c>
      <c r="L688" t="s">
        <v>379</v>
      </c>
      <c r="M688" t="s">
        <v>189</v>
      </c>
      <c r="N688" t="s">
        <v>136</v>
      </c>
      <c r="O688" t="s">
        <v>263</v>
      </c>
      <c r="P688" t="s">
        <v>2492</v>
      </c>
      <c r="Q688" t="s">
        <v>27</v>
      </c>
      <c r="R688" t="s">
        <v>381</v>
      </c>
      <c r="S688" t="s">
        <v>382</v>
      </c>
      <c r="T688" s="3">
        <v>46037</v>
      </c>
      <c r="U688" t="s">
        <v>36</v>
      </c>
    </row>
    <row r="689" spans="1:21" x14ac:dyDescent="0.25">
      <c r="A689" t="s">
        <v>2493</v>
      </c>
      <c r="B689" t="s">
        <v>30</v>
      </c>
      <c r="C689" s="3">
        <v>45931</v>
      </c>
      <c r="D689" s="3">
        <v>46022</v>
      </c>
      <c r="E689" t="s">
        <v>31</v>
      </c>
      <c r="F689" t="s">
        <v>982</v>
      </c>
      <c r="G689" t="s">
        <v>983</v>
      </c>
      <c r="H689" t="s">
        <v>34</v>
      </c>
      <c r="I689" t="s">
        <v>984</v>
      </c>
      <c r="J689" t="s">
        <v>985</v>
      </c>
      <c r="K689" t="s">
        <v>37</v>
      </c>
      <c r="L689" t="s">
        <v>38</v>
      </c>
      <c r="M689" t="s">
        <v>39</v>
      </c>
      <c r="N689" t="s">
        <v>181</v>
      </c>
      <c r="O689" t="s">
        <v>41</v>
      </c>
      <c r="P689" t="s">
        <v>2494</v>
      </c>
      <c r="Q689" t="s">
        <v>27</v>
      </c>
      <c r="R689" t="s">
        <v>986</v>
      </c>
      <c r="S689" t="s">
        <v>43</v>
      </c>
      <c r="T689" s="3">
        <v>46037</v>
      </c>
      <c r="U689" t="s">
        <v>36</v>
      </c>
    </row>
    <row r="690" spans="1:21" x14ac:dyDescent="0.25">
      <c r="A690" t="s">
        <v>2495</v>
      </c>
      <c r="B690" t="s">
        <v>30</v>
      </c>
      <c r="C690" s="3">
        <v>45931</v>
      </c>
      <c r="D690" s="3">
        <v>46022</v>
      </c>
      <c r="E690" t="s">
        <v>57</v>
      </c>
      <c r="F690" t="s">
        <v>58</v>
      </c>
      <c r="G690" t="s">
        <v>629</v>
      </c>
      <c r="H690" t="s">
        <v>34</v>
      </c>
      <c r="I690" t="s">
        <v>630</v>
      </c>
      <c r="J690" t="s">
        <v>631</v>
      </c>
      <c r="K690" t="s">
        <v>62</v>
      </c>
      <c r="L690" t="s">
        <v>38</v>
      </c>
      <c r="M690" t="s">
        <v>632</v>
      </c>
      <c r="N690" t="s">
        <v>1374</v>
      </c>
      <c r="O690" t="s">
        <v>2496</v>
      </c>
      <c r="P690" t="s">
        <v>2497</v>
      </c>
      <c r="Q690" t="s">
        <v>28</v>
      </c>
      <c r="R690" t="s">
        <v>65</v>
      </c>
      <c r="S690" t="s">
        <v>66</v>
      </c>
      <c r="T690" s="3">
        <v>46037</v>
      </c>
      <c r="U690" t="s">
        <v>36</v>
      </c>
    </row>
    <row r="691" spans="1:21" x14ac:dyDescent="0.25">
      <c r="A691" t="s">
        <v>2498</v>
      </c>
      <c r="B691" t="s">
        <v>30</v>
      </c>
      <c r="C691" s="3">
        <v>45931</v>
      </c>
      <c r="D691" s="3">
        <v>46022</v>
      </c>
      <c r="E691" t="s">
        <v>2499</v>
      </c>
      <c r="F691" t="s">
        <v>1246</v>
      </c>
      <c r="G691" t="s">
        <v>2499</v>
      </c>
      <c r="H691" t="s">
        <v>70</v>
      </c>
      <c r="I691" t="s">
        <v>2500</v>
      </c>
      <c r="J691" t="s">
        <v>2501</v>
      </c>
      <c r="K691" t="s">
        <v>91</v>
      </c>
      <c r="L691" t="s">
        <v>92</v>
      </c>
      <c r="M691" t="s">
        <v>74</v>
      </c>
      <c r="N691" t="s">
        <v>2502</v>
      </c>
      <c r="O691" t="s">
        <v>550</v>
      </c>
      <c r="P691" t="s">
        <v>550</v>
      </c>
      <c r="Q691" t="s">
        <v>27</v>
      </c>
      <c r="R691" t="s">
        <v>1153</v>
      </c>
      <c r="S691" t="s">
        <v>77</v>
      </c>
      <c r="T691" s="3">
        <v>46037</v>
      </c>
      <c r="U691" t="s">
        <v>36</v>
      </c>
    </row>
    <row r="692" spans="1:21" x14ac:dyDescent="0.25">
      <c r="A692" t="s">
        <v>2503</v>
      </c>
      <c r="B692" t="s">
        <v>30</v>
      </c>
      <c r="C692" s="3">
        <v>45931</v>
      </c>
      <c r="D692" s="3">
        <v>46022</v>
      </c>
      <c r="E692" t="s">
        <v>2504</v>
      </c>
      <c r="F692" t="s">
        <v>1705</v>
      </c>
      <c r="G692" t="s">
        <v>2504</v>
      </c>
      <c r="H692" t="s">
        <v>70</v>
      </c>
      <c r="I692" t="s">
        <v>1706</v>
      </c>
      <c r="J692" t="s">
        <v>1707</v>
      </c>
      <c r="K692" t="s">
        <v>83</v>
      </c>
      <c r="L692" t="s">
        <v>38</v>
      </c>
      <c r="M692" t="s">
        <v>812</v>
      </c>
      <c r="N692" t="s">
        <v>181</v>
      </c>
      <c r="O692" t="s">
        <v>1968</v>
      </c>
      <c r="P692" t="s">
        <v>84</v>
      </c>
      <c r="Q692" t="s">
        <v>27</v>
      </c>
      <c r="R692" t="s">
        <v>76</v>
      </c>
      <c r="S692" t="s">
        <v>77</v>
      </c>
      <c r="T692" s="3">
        <v>46037</v>
      </c>
      <c r="U692" t="s">
        <v>36</v>
      </c>
    </row>
    <row r="693" spans="1:21" x14ac:dyDescent="0.25">
      <c r="A693" t="s">
        <v>2505</v>
      </c>
      <c r="B693" t="s">
        <v>30</v>
      </c>
      <c r="C693" s="3">
        <v>45931</v>
      </c>
      <c r="D693" s="3">
        <v>46022</v>
      </c>
      <c r="E693" t="s">
        <v>1052</v>
      </c>
      <c r="F693" t="s">
        <v>1686</v>
      </c>
      <c r="G693" t="s">
        <v>1052</v>
      </c>
      <c r="H693" t="s">
        <v>70</v>
      </c>
      <c r="I693" t="s">
        <v>1059</v>
      </c>
      <c r="J693" t="s">
        <v>1060</v>
      </c>
      <c r="K693" t="s">
        <v>83</v>
      </c>
      <c r="L693" t="s">
        <v>38</v>
      </c>
      <c r="M693" t="s">
        <v>41</v>
      </c>
      <c r="N693" t="s">
        <v>283</v>
      </c>
      <c r="O693" t="s">
        <v>41</v>
      </c>
      <c r="P693" t="s">
        <v>41</v>
      </c>
      <c r="Q693" t="s">
        <v>27</v>
      </c>
      <c r="R693" t="s">
        <v>105</v>
      </c>
      <c r="S693" t="s">
        <v>77</v>
      </c>
      <c r="T693" s="3">
        <v>46037</v>
      </c>
      <c r="U693" t="s">
        <v>36</v>
      </c>
    </row>
    <row r="694" spans="1:21" x14ac:dyDescent="0.25">
      <c r="A694" t="s">
        <v>2506</v>
      </c>
      <c r="B694" t="s">
        <v>30</v>
      </c>
      <c r="C694" s="3">
        <v>45931</v>
      </c>
      <c r="D694" s="3">
        <v>46022</v>
      </c>
      <c r="E694" t="s">
        <v>458</v>
      </c>
      <c r="F694" t="s">
        <v>459</v>
      </c>
      <c r="G694" t="s">
        <v>458</v>
      </c>
      <c r="H694" t="s">
        <v>70</v>
      </c>
      <c r="I694" t="s">
        <v>460</v>
      </c>
      <c r="J694" t="s">
        <v>461</v>
      </c>
      <c r="K694" t="s">
        <v>62</v>
      </c>
      <c r="L694" t="s">
        <v>38</v>
      </c>
      <c r="M694" t="s">
        <v>462</v>
      </c>
      <c r="N694" t="s">
        <v>463</v>
      </c>
      <c r="O694" t="s">
        <v>463</v>
      </c>
      <c r="P694" t="s">
        <v>463</v>
      </c>
      <c r="Q694" t="s">
        <v>27</v>
      </c>
      <c r="R694" t="s">
        <v>105</v>
      </c>
      <c r="S694" t="s">
        <v>77</v>
      </c>
      <c r="T694" s="3">
        <v>46037</v>
      </c>
      <c r="U694" t="s">
        <v>36</v>
      </c>
    </row>
    <row r="695" spans="1:21" x14ac:dyDescent="0.25">
      <c r="A695" t="s">
        <v>2507</v>
      </c>
      <c r="B695" t="s">
        <v>30</v>
      </c>
      <c r="C695" s="3">
        <v>45931</v>
      </c>
      <c r="D695" s="3">
        <v>46022</v>
      </c>
      <c r="E695" t="s">
        <v>511</v>
      </c>
      <c r="F695" t="s">
        <v>528</v>
      </c>
      <c r="G695" t="s">
        <v>528</v>
      </c>
      <c r="H695" t="s">
        <v>70</v>
      </c>
      <c r="I695" t="s">
        <v>529</v>
      </c>
      <c r="J695" t="s">
        <v>530</v>
      </c>
      <c r="K695" t="s">
        <v>515</v>
      </c>
      <c r="L695" t="s">
        <v>38</v>
      </c>
      <c r="M695" t="s">
        <v>531</v>
      </c>
      <c r="N695" t="s">
        <v>532</v>
      </c>
      <c r="O695" t="s">
        <v>36</v>
      </c>
      <c r="P695" t="s">
        <v>1775</v>
      </c>
      <c r="Q695" t="s">
        <v>28</v>
      </c>
      <c r="R695" t="s">
        <v>534</v>
      </c>
      <c r="S695" t="s">
        <v>520</v>
      </c>
      <c r="T695" s="3">
        <v>46037</v>
      </c>
      <c r="U695" t="s">
        <v>521</v>
      </c>
    </row>
    <row r="696" spans="1:21" x14ac:dyDescent="0.25">
      <c r="A696" t="s">
        <v>2508</v>
      </c>
      <c r="B696" t="s">
        <v>30</v>
      </c>
      <c r="C696" s="3">
        <v>45931</v>
      </c>
      <c r="D696" s="3">
        <v>46022</v>
      </c>
      <c r="E696" t="s">
        <v>114</v>
      </c>
      <c r="F696" t="s">
        <v>115</v>
      </c>
      <c r="G696" t="s">
        <v>609</v>
      </c>
      <c r="H696" t="s">
        <v>70</v>
      </c>
      <c r="I696" t="s">
        <v>610</v>
      </c>
      <c r="J696" t="s">
        <v>611</v>
      </c>
      <c r="K696" t="s">
        <v>37</v>
      </c>
      <c r="L696" t="s">
        <v>92</v>
      </c>
      <c r="M696" t="s">
        <v>41</v>
      </c>
      <c r="N696" t="s">
        <v>2054</v>
      </c>
      <c r="O696" t="s">
        <v>2509</v>
      </c>
      <c r="P696" t="s">
        <v>2510</v>
      </c>
      <c r="Q696" t="s">
        <v>27</v>
      </c>
      <c r="R696" t="s">
        <v>613</v>
      </c>
      <c r="S696" t="s">
        <v>129</v>
      </c>
      <c r="T696" s="3">
        <v>46037</v>
      </c>
      <c r="U696" t="s">
        <v>36</v>
      </c>
    </row>
    <row r="697" spans="1:21" x14ac:dyDescent="0.25">
      <c r="A697" t="s">
        <v>2511</v>
      </c>
      <c r="B697" t="s">
        <v>30</v>
      </c>
      <c r="C697" s="3">
        <v>45931</v>
      </c>
      <c r="D697" s="3">
        <v>46022</v>
      </c>
      <c r="E697" t="s">
        <v>828</v>
      </c>
      <c r="F697" t="s">
        <v>829</v>
      </c>
      <c r="G697" t="s">
        <v>1200</v>
      </c>
      <c r="H697" t="s">
        <v>831</v>
      </c>
      <c r="I697" t="s">
        <v>1201</v>
      </c>
      <c r="J697" t="s">
        <v>1202</v>
      </c>
      <c r="K697" t="s">
        <v>1203</v>
      </c>
      <c r="L697" t="s">
        <v>379</v>
      </c>
      <c r="M697" t="s">
        <v>835</v>
      </c>
      <c r="N697" t="s">
        <v>111</v>
      </c>
      <c r="O697" t="s">
        <v>494</v>
      </c>
      <c r="P697" t="s">
        <v>40</v>
      </c>
      <c r="Q697" t="s">
        <v>27</v>
      </c>
      <c r="R697" t="s">
        <v>837</v>
      </c>
      <c r="S697" t="s">
        <v>838</v>
      </c>
      <c r="T697" s="3">
        <v>46037</v>
      </c>
      <c r="U697" t="s">
        <v>36</v>
      </c>
    </row>
    <row r="698" spans="1:21" x14ac:dyDescent="0.25">
      <c r="A698" t="s">
        <v>2512</v>
      </c>
      <c r="B698" t="s">
        <v>30</v>
      </c>
      <c r="C698" s="3">
        <v>45931</v>
      </c>
      <c r="D698" s="3">
        <v>46022</v>
      </c>
      <c r="E698" t="s">
        <v>711</v>
      </c>
      <c r="F698" t="s">
        <v>712</v>
      </c>
      <c r="G698" t="s">
        <v>1911</v>
      </c>
      <c r="H698" t="s">
        <v>70</v>
      </c>
      <c r="I698" t="s">
        <v>1911</v>
      </c>
      <c r="J698" t="s">
        <v>1913</v>
      </c>
      <c r="K698" t="s">
        <v>37</v>
      </c>
      <c r="L698" t="s">
        <v>38</v>
      </c>
      <c r="M698" t="s">
        <v>41</v>
      </c>
      <c r="N698" t="s">
        <v>648</v>
      </c>
      <c r="O698" t="s">
        <v>1914</v>
      </c>
      <c r="P698" t="s">
        <v>447</v>
      </c>
      <c r="Q698" t="s">
        <v>27</v>
      </c>
      <c r="R698" t="s">
        <v>151</v>
      </c>
      <c r="S698" t="s">
        <v>716</v>
      </c>
      <c r="T698" s="3">
        <v>46037</v>
      </c>
      <c r="U698" t="s">
        <v>36</v>
      </c>
    </row>
    <row r="699" spans="1:21" x14ac:dyDescent="0.25">
      <c r="A699" t="s">
        <v>2513</v>
      </c>
      <c r="B699" t="s">
        <v>30</v>
      </c>
      <c r="C699" s="3">
        <v>45931</v>
      </c>
      <c r="D699" s="3">
        <v>46022</v>
      </c>
      <c r="E699" t="s">
        <v>711</v>
      </c>
      <c r="F699" t="s">
        <v>712</v>
      </c>
      <c r="G699" t="s">
        <v>822</v>
      </c>
      <c r="H699" t="s">
        <v>70</v>
      </c>
      <c r="I699" t="s">
        <v>823</v>
      </c>
      <c r="J699" t="s">
        <v>824</v>
      </c>
      <c r="K699" t="s">
        <v>51</v>
      </c>
      <c r="L699" t="s">
        <v>92</v>
      </c>
      <c r="M699" t="s">
        <v>40</v>
      </c>
      <c r="N699" t="s">
        <v>84</v>
      </c>
      <c r="O699" t="s">
        <v>84</v>
      </c>
      <c r="P699" t="s">
        <v>274</v>
      </c>
      <c r="Q699" t="s">
        <v>27</v>
      </c>
      <c r="R699" t="s">
        <v>151</v>
      </c>
      <c r="S699" t="s">
        <v>716</v>
      </c>
      <c r="T699" s="3">
        <v>46037</v>
      </c>
      <c r="U699" t="s">
        <v>36</v>
      </c>
    </row>
    <row r="700" spans="1:21" x14ac:dyDescent="0.25">
      <c r="A700" t="s">
        <v>2514</v>
      </c>
      <c r="B700" t="s">
        <v>30</v>
      </c>
      <c r="C700" s="3">
        <v>45931</v>
      </c>
      <c r="D700" s="3">
        <v>46022</v>
      </c>
      <c r="E700" t="s">
        <v>2220</v>
      </c>
      <c r="F700" t="s">
        <v>2221</v>
      </c>
      <c r="G700" t="s">
        <v>2222</v>
      </c>
      <c r="H700" t="s">
        <v>34</v>
      </c>
      <c r="I700" t="s">
        <v>2223</v>
      </c>
      <c r="J700" t="s">
        <v>2224</v>
      </c>
      <c r="K700" t="s">
        <v>37</v>
      </c>
      <c r="L700" t="s">
        <v>38</v>
      </c>
      <c r="M700" t="s">
        <v>2225</v>
      </c>
      <c r="N700" t="s">
        <v>41</v>
      </c>
      <c r="O700" t="s">
        <v>2515</v>
      </c>
      <c r="P700" t="s">
        <v>2516</v>
      </c>
      <c r="Q700" t="s">
        <v>28</v>
      </c>
      <c r="R700" t="s">
        <v>2227</v>
      </c>
      <c r="S700" t="s">
        <v>474</v>
      </c>
      <c r="T700" s="3">
        <v>46037</v>
      </c>
      <c r="U700" t="s">
        <v>475</v>
      </c>
    </row>
    <row r="701" spans="1:21" x14ac:dyDescent="0.25">
      <c r="A701" t="s">
        <v>2517</v>
      </c>
      <c r="B701" t="s">
        <v>30</v>
      </c>
      <c r="C701" s="3">
        <v>45931</v>
      </c>
      <c r="D701" s="3">
        <v>46022</v>
      </c>
      <c r="E701" t="s">
        <v>998</v>
      </c>
      <c r="F701" t="s">
        <v>155</v>
      </c>
      <c r="G701" t="s">
        <v>998</v>
      </c>
      <c r="H701" t="s">
        <v>34</v>
      </c>
      <c r="I701" t="s">
        <v>252</v>
      </c>
      <c r="J701" t="s">
        <v>252</v>
      </c>
      <c r="K701" t="s">
        <v>62</v>
      </c>
      <c r="L701" t="s">
        <v>38</v>
      </c>
      <c r="M701" t="s">
        <v>41</v>
      </c>
      <c r="N701" t="s">
        <v>252</v>
      </c>
      <c r="O701" t="s">
        <v>41</v>
      </c>
      <c r="P701" t="s">
        <v>136</v>
      </c>
      <c r="Q701" t="s">
        <v>28</v>
      </c>
      <c r="R701" t="s">
        <v>158</v>
      </c>
      <c r="S701" t="s">
        <v>159</v>
      </c>
      <c r="T701" s="3">
        <v>46037</v>
      </c>
      <c r="U701" t="s">
        <v>160</v>
      </c>
    </row>
    <row r="702" spans="1:21" x14ac:dyDescent="0.25">
      <c r="A702" t="s">
        <v>2518</v>
      </c>
      <c r="B702" t="s">
        <v>30</v>
      </c>
      <c r="C702" s="3">
        <v>45931</v>
      </c>
      <c r="D702" s="3">
        <v>46022</v>
      </c>
      <c r="E702" t="s">
        <v>574</v>
      </c>
      <c r="F702" t="s">
        <v>174</v>
      </c>
      <c r="G702" t="s">
        <v>175</v>
      </c>
      <c r="H702" t="s">
        <v>34</v>
      </c>
      <c r="I702" t="s">
        <v>176</v>
      </c>
      <c r="J702" t="s">
        <v>177</v>
      </c>
      <c r="K702" t="s">
        <v>51</v>
      </c>
      <c r="L702" t="s">
        <v>38</v>
      </c>
      <c r="M702" t="s">
        <v>178</v>
      </c>
      <c r="N702" t="s">
        <v>367</v>
      </c>
      <c r="O702" t="s">
        <v>2519</v>
      </c>
      <c r="P702" t="s">
        <v>632</v>
      </c>
      <c r="Q702" t="s">
        <v>27</v>
      </c>
      <c r="R702" t="s">
        <v>137</v>
      </c>
      <c r="S702" t="s">
        <v>182</v>
      </c>
      <c r="T702" s="3">
        <v>46037</v>
      </c>
      <c r="U702" t="s">
        <v>36</v>
      </c>
    </row>
    <row r="703" spans="1:21" x14ac:dyDescent="0.25">
      <c r="A703" t="s">
        <v>2520</v>
      </c>
      <c r="B703" t="s">
        <v>30</v>
      </c>
      <c r="C703" s="3">
        <v>45931</v>
      </c>
      <c r="D703" s="3">
        <v>46022</v>
      </c>
      <c r="E703" t="s">
        <v>1739</v>
      </c>
      <c r="F703" t="s">
        <v>174</v>
      </c>
      <c r="G703" t="s">
        <v>175</v>
      </c>
      <c r="H703" t="s">
        <v>34</v>
      </c>
      <c r="I703" t="s">
        <v>176</v>
      </c>
      <c r="J703" t="s">
        <v>177</v>
      </c>
      <c r="K703" t="s">
        <v>51</v>
      </c>
      <c r="L703" t="s">
        <v>38</v>
      </c>
      <c r="M703" t="s">
        <v>178</v>
      </c>
      <c r="N703" t="s">
        <v>1740</v>
      </c>
      <c r="O703" t="s">
        <v>1978</v>
      </c>
      <c r="P703" t="s">
        <v>2340</v>
      </c>
      <c r="Q703" t="s">
        <v>27</v>
      </c>
      <c r="R703" t="s">
        <v>137</v>
      </c>
      <c r="S703" t="s">
        <v>182</v>
      </c>
      <c r="T703" s="3">
        <v>46037</v>
      </c>
      <c r="U703" t="s">
        <v>36</v>
      </c>
    </row>
    <row r="704" spans="1:21" x14ac:dyDescent="0.25">
      <c r="A704" t="s">
        <v>2521</v>
      </c>
      <c r="B704" t="s">
        <v>30</v>
      </c>
      <c r="C704" s="3">
        <v>45931</v>
      </c>
      <c r="D704" s="3">
        <v>46022</v>
      </c>
      <c r="E704" t="s">
        <v>704</v>
      </c>
      <c r="F704" t="s">
        <v>185</v>
      </c>
      <c r="G704" t="s">
        <v>705</v>
      </c>
      <c r="H704" t="s">
        <v>70</v>
      </c>
      <c r="I704" t="s">
        <v>2522</v>
      </c>
      <c r="J704" t="s">
        <v>707</v>
      </c>
      <c r="K704" t="s">
        <v>37</v>
      </c>
      <c r="L704" t="s">
        <v>38</v>
      </c>
      <c r="M704" t="s">
        <v>189</v>
      </c>
      <c r="N704" t="s">
        <v>2523</v>
      </c>
      <c r="O704" t="s">
        <v>41</v>
      </c>
      <c r="P704" t="s">
        <v>168</v>
      </c>
      <c r="Q704" t="s">
        <v>27</v>
      </c>
      <c r="R704" t="s">
        <v>709</v>
      </c>
      <c r="S704" t="s">
        <v>191</v>
      </c>
      <c r="T704" s="3">
        <v>46037</v>
      </c>
      <c r="U704" t="s">
        <v>36</v>
      </c>
    </row>
    <row r="705" spans="1:21" x14ac:dyDescent="0.25">
      <c r="A705" t="s">
        <v>2524</v>
      </c>
      <c r="B705" t="s">
        <v>30</v>
      </c>
      <c r="C705" s="3">
        <v>45931</v>
      </c>
      <c r="D705" s="3">
        <v>46022</v>
      </c>
      <c r="E705" t="s">
        <v>2352</v>
      </c>
      <c r="F705" t="s">
        <v>1640</v>
      </c>
      <c r="G705" t="s">
        <v>2353</v>
      </c>
      <c r="H705" t="s">
        <v>34</v>
      </c>
      <c r="I705" t="s">
        <v>2354</v>
      </c>
      <c r="J705" t="s">
        <v>2355</v>
      </c>
      <c r="K705" t="s">
        <v>51</v>
      </c>
      <c r="L705" t="s">
        <v>38</v>
      </c>
      <c r="M705" t="s">
        <v>1470</v>
      </c>
      <c r="N705" t="s">
        <v>2356</v>
      </c>
      <c r="O705" t="s">
        <v>481</v>
      </c>
      <c r="P705" t="s">
        <v>181</v>
      </c>
      <c r="Q705" t="s">
        <v>27</v>
      </c>
      <c r="R705" t="s">
        <v>1644</v>
      </c>
      <c r="S705" t="s">
        <v>1645</v>
      </c>
      <c r="T705" s="3">
        <v>46037</v>
      </c>
      <c r="U705" t="s">
        <v>36</v>
      </c>
    </row>
    <row r="706" spans="1:21" x14ac:dyDescent="0.25">
      <c r="A706" t="s">
        <v>2525</v>
      </c>
      <c r="B706" t="s">
        <v>30</v>
      </c>
      <c r="C706" s="3">
        <v>45931</v>
      </c>
      <c r="D706" s="3">
        <v>46022</v>
      </c>
      <c r="E706" t="s">
        <v>1639</v>
      </c>
      <c r="F706" t="s">
        <v>1640</v>
      </c>
      <c r="G706" t="s">
        <v>1641</v>
      </c>
      <c r="H706" t="s">
        <v>70</v>
      </c>
      <c r="I706" t="s">
        <v>1642</v>
      </c>
      <c r="J706" t="s">
        <v>1643</v>
      </c>
      <c r="K706" t="s">
        <v>51</v>
      </c>
      <c r="L706" t="s">
        <v>38</v>
      </c>
      <c r="M706" t="s">
        <v>181</v>
      </c>
      <c r="N706" t="s">
        <v>345</v>
      </c>
      <c r="O706" t="s">
        <v>346</v>
      </c>
      <c r="P706" t="s">
        <v>112</v>
      </c>
      <c r="Q706" t="s">
        <v>27</v>
      </c>
      <c r="R706" t="s">
        <v>1644</v>
      </c>
      <c r="S706" t="s">
        <v>1645</v>
      </c>
      <c r="T706" s="3">
        <v>46037</v>
      </c>
      <c r="U706" t="s">
        <v>36</v>
      </c>
    </row>
    <row r="707" spans="1:21" x14ac:dyDescent="0.25">
      <c r="A707" t="s">
        <v>2526</v>
      </c>
      <c r="B707" t="s">
        <v>30</v>
      </c>
      <c r="C707" s="3">
        <v>45931</v>
      </c>
      <c r="D707" s="3">
        <v>46022</v>
      </c>
      <c r="E707" t="s">
        <v>1274</v>
      </c>
      <c r="F707" t="s">
        <v>1275</v>
      </c>
      <c r="G707" t="s">
        <v>1274</v>
      </c>
      <c r="H707" t="s">
        <v>70</v>
      </c>
      <c r="I707" t="s">
        <v>1276</v>
      </c>
      <c r="J707" t="s">
        <v>1277</v>
      </c>
      <c r="K707" t="s">
        <v>37</v>
      </c>
      <c r="L707" t="s">
        <v>38</v>
      </c>
      <c r="M707" t="s">
        <v>1278</v>
      </c>
      <c r="N707" t="s">
        <v>112</v>
      </c>
      <c r="O707" t="s">
        <v>40</v>
      </c>
      <c r="P707" t="s">
        <v>274</v>
      </c>
      <c r="Q707" t="s">
        <v>27</v>
      </c>
      <c r="R707" t="s">
        <v>1279</v>
      </c>
      <c r="S707" t="s">
        <v>1280</v>
      </c>
      <c r="T707" s="3">
        <v>46037</v>
      </c>
      <c r="U707" t="s">
        <v>36</v>
      </c>
    </row>
    <row r="708" spans="1:21" x14ac:dyDescent="0.25">
      <c r="A708" t="s">
        <v>2527</v>
      </c>
      <c r="B708" t="s">
        <v>30</v>
      </c>
      <c r="C708" s="3">
        <v>45931</v>
      </c>
      <c r="D708" s="3">
        <v>46022</v>
      </c>
      <c r="E708" t="s">
        <v>1751</v>
      </c>
      <c r="F708" t="s">
        <v>1752</v>
      </c>
      <c r="G708" t="s">
        <v>1753</v>
      </c>
      <c r="H708" t="s">
        <v>34</v>
      </c>
      <c r="I708" t="s">
        <v>1754</v>
      </c>
      <c r="J708" t="s">
        <v>1755</v>
      </c>
      <c r="K708" t="s">
        <v>62</v>
      </c>
      <c r="L708" t="s">
        <v>38</v>
      </c>
      <c r="M708" t="s">
        <v>111</v>
      </c>
      <c r="N708" t="s">
        <v>111</v>
      </c>
      <c r="O708" t="s">
        <v>111</v>
      </c>
      <c r="P708" t="s">
        <v>136</v>
      </c>
      <c r="Q708" t="s">
        <v>27</v>
      </c>
      <c r="R708" t="s">
        <v>595</v>
      </c>
      <c r="S708" t="s">
        <v>596</v>
      </c>
      <c r="T708" s="3">
        <v>46037</v>
      </c>
      <c r="U708" t="s">
        <v>36</v>
      </c>
    </row>
    <row r="709" spans="1:21" x14ac:dyDescent="0.25">
      <c r="A709" t="s">
        <v>2528</v>
      </c>
      <c r="B709" t="s">
        <v>30</v>
      </c>
      <c r="C709" s="3">
        <v>45931</v>
      </c>
      <c r="D709" s="3">
        <v>46022</v>
      </c>
      <c r="E709" t="s">
        <v>36</v>
      </c>
      <c r="F709" t="s">
        <v>247</v>
      </c>
      <c r="G709" t="s">
        <v>36</v>
      </c>
      <c r="H709" t="s">
        <v>34</v>
      </c>
      <c r="I709" t="s">
        <v>753</v>
      </c>
      <c r="J709" t="s">
        <v>754</v>
      </c>
      <c r="K709" t="s">
        <v>755</v>
      </c>
      <c r="L709" t="s">
        <v>251</v>
      </c>
      <c r="M709" t="s">
        <v>41</v>
      </c>
      <c r="N709" t="s">
        <v>274</v>
      </c>
      <c r="O709" t="s">
        <v>41</v>
      </c>
      <c r="P709" t="s">
        <v>2529</v>
      </c>
      <c r="Q709" t="s">
        <v>27</v>
      </c>
      <c r="R709" t="s">
        <v>756</v>
      </c>
      <c r="S709" t="s">
        <v>256</v>
      </c>
      <c r="T709" s="3">
        <v>46037</v>
      </c>
      <c r="U709" t="s">
        <v>36</v>
      </c>
    </row>
    <row r="710" spans="1:21" x14ac:dyDescent="0.25">
      <c r="A710" t="s">
        <v>2530</v>
      </c>
      <c r="B710" t="s">
        <v>30</v>
      </c>
      <c r="C710" s="3">
        <v>45931</v>
      </c>
      <c r="D710" s="3">
        <v>46022</v>
      </c>
      <c r="E710" t="s">
        <v>36</v>
      </c>
      <c r="F710" t="s">
        <v>247</v>
      </c>
      <c r="G710" t="s">
        <v>36</v>
      </c>
      <c r="H710" t="s">
        <v>34</v>
      </c>
      <c r="I710" t="s">
        <v>585</v>
      </c>
      <c r="J710" t="s">
        <v>745</v>
      </c>
      <c r="K710" t="s">
        <v>250</v>
      </c>
      <c r="L710" t="s">
        <v>251</v>
      </c>
      <c r="M710" t="s">
        <v>41</v>
      </c>
      <c r="N710" t="s">
        <v>252</v>
      </c>
      <c r="O710" t="s">
        <v>41</v>
      </c>
      <c r="P710" t="s">
        <v>254</v>
      </c>
      <c r="Q710" t="s">
        <v>27</v>
      </c>
      <c r="R710" t="s">
        <v>746</v>
      </c>
      <c r="S710" t="s">
        <v>256</v>
      </c>
      <c r="T710" s="3">
        <v>46037</v>
      </c>
      <c r="U710" t="s">
        <v>36</v>
      </c>
    </row>
    <row r="711" spans="1:21" x14ac:dyDescent="0.25">
      <c r="A711" t="s">
        <v>2531</v>
      </c>
      <c r="B711" t="s">
        <v>30</v>
      </c>
      <c r="C711" s="3">
        <v>45931</v>
      </c>
      <c r="D711" s="3">
        <v>46022</v>
      </c>
      <c r="E711" t="s">
        <v>436</v>
      </c>
      <c r="F711" t="s">
        <v>552</v>
      </c>
      <c r="G711" t="s">
        <v>70</v>
      </c>
      <c r="H711" t="s">
        <v>438</v>
      </c>
      <c r="I711" t="s">
        <v>439</v>
      </c>
      <c r="J711" t="s">
        <v>439</v>
      </c>
      <c r="K711" t="s">
        <v>37</v>
      </c>
      <c r="L711" t="s">
        <v>251</v>
      </c>
      <c r="M711" t="s">
        <v>30</v>
      </c>
      <c r="N711" t="s">
        <v>440</v>
      </c>
      <c r="O711" t="s">
        <v>263</v>
      </c>
      <c r="P711" t="s">
        <v>440</v>
      </c>
      <c r="Q711" t="s">
        <v>27</v>
      </c>
      <c r="R711" t="s">
        <v>264</v>
      </c>
      <c r="S711" t="s">
        <v>265</v>
      </c>
      <c r="T711" s="3">
        <v>46037</v>
      </c>
      <c r="U711" t="s">
        <v>36</v>
      </c>
    </row>
    <row r="712" spans="1:21" x14ac:dyDescent="0.25">
      <c r="A712" t="s">
        <v>2532</v>
      </c>
      <c r="B712" t="s">
        <v>30</v>
      </c>
      <c r="C712" s="3">
        <v>45931</v>
      </c>
      <c r="D712" s="3">
        <v>46022</v>
      </c>
      <c r="E712" t="s">
        <v>1772</v>
      </c>
      <c r="F712" t="s">
        <v>402</v>
      </c>
      <c r="G712" t="s">
        <v>1772</v>
      </c>
      <c r="H712" t="s">
        <v>34</v>
      </c>
      <c r="I712" t="s">
        <v>1773</v>
      </c>
      <c r="J712" t="s">
        <v>1774</v>
      </c>
      <c r="K712" t="s">
        <v>37</v>
      </c>
      <c r="L712" t="s">
        <v>38</v>
      </c>
      <c r="M712" t="s">
        <v>1775</v>
      </c>
      <c r="N712" t="s">
        <v>1776</v>
      </c>
      <c r="O712" t="s">
        <v>540</v>
      </c>
      <c r="P712" t="s">
        <v>168</v>
      </c>
      <c r="Q712" t="s">
        <v>28</v>
      </c>
      <c r="R712" t="s">
        <v>405</v>
      </c>
      <c r="S712" t="s">
        <v>293</v>
      </c>
      <c r="T712" s="3">
        <v>46037</v>
      </c>
      <c r="U712" t="s">
        <v>294</v>
      </c>
    </row>
    <row r="713" spans="1:21" x14ac:dyDescent="0.25">
      <c r="A713" t="s">
        <v>2533</v>
      </c>
      <c r="B713" t="s">
        <v>30</v>
      </c>
      <c r="C713" s="3">
        <v>45931</v>
      </c>
      <c r="D713" s="3">
        <v>46022</v>
      </c>
      <c r="E713" t="s">
        <v>2337</v>
      </c>
      <c r="F713" t="s">
        <v>402</v>
      </c>
      <c r="G713" t="s">
        <v>2337</v>
      </c>
      <c r="H713" t="s">
        <v>34</v>
      </c>
      <c r="I713" t="s">
        <v>2338</v>
      </c>
      <c r="J713" t="s">
        <v>2339</v>
      </c>
      <c r="K713" t="s">
        <v>37</v>
      </c>
      <c r="L713" t="s">
        <v>38</v>
      </c>
      <c r="M713" t="s">
        <v>2340</v>
      </c>
      <c r="N713" t="s">
        <v>2341</v>
      </c>
      <c r="O713" t="s">
        <v>447</v>
      </c>
      <c r="P713" t="s">
        <v>517</v>
      </c>
      <c r="Q713" t="s">
        <v>28</v>
      </c>
      <c r="R713" t="s">
        <v>405</v>
      </c>
      <c r="S713" t="s">
        <v>293</v>
      </c>
      <c r="T713" s="3">
        <v>46037</v>
      </c>
      <c r="U713" t="s">
        <v>294</v>
      </c>
    </row>
    <row r="714" spans="1:21" x14ac:dyDescent="0.25">
      <c r="A714" t="s">
        <v>2534</v>
      </c>
      <c r="B714" t="s">
        <v>30</v>
      </c>
      <c r="C714" s="3">
        <v>45931</v>
      </c>
      <c r="D714" s="3">
        <v>46022</v>
      </c>
      <c r="E714" t="s">
        <v>1025</v>
      </c>
      <c r="F714" t="s">
        <v>408</v>
      </c>
      <c r="G714" t="s">
        <v>1025</v>
      </c>
      <c r="H714" t="s">
        <v>70</v>
      </c>
      <c r="I714" t="s">
        <v>1026</v>
      </c>
      <c r="J714" t="s">
        <v>1027</v>
      </c>
      <c r="K714" t="s">
        <v>37</v>
      </c>
      <c r="L714" t="s">
        <v>38</v>
      </c>
      <c r="M714" t="s">
        <v>40</v>
      </c>
      <c r="N714" t="s">
        <v>274</v>
      </c>
      <c r="O714" t="s">
        <v>274</v>
      </c>
      <c r="P714" t="s">
        <v>1028</v>
      </c>
      <c r="Q714" t="s">
        <v>28</v>
      </c>
      <c r="R714" t="s">
        <v>405</v>
      </c>
      <c r="S714" t="s">
        <v>293</v>
      </c>
      <c r="T714" s="3">
        <v>46037</v>
      </c>
      <c r="U714" t="s">
        <v>294</v>
      </c>
    </row>
    <row r="715" spans="1:21" x14ac:dyDescent="0.25">
      <c r="A715" t="s">
        <v>2535</v>
      </c>
      <c r="B715" t="s">
        <v>30</v>
      </c>
      <c r="C715" s="3">
        <v>45931</v>
      </c>
      <c r="D715" s="3">
        <v>46022</v>
      </c>
      <c r="E715" t="s">
        <v>664</v>
      </c>
      <c r="F715" t="s">
        <v>402</v>
      </c>
      <c r="G715" t="s">
        <v>664</v>
      </c>
      <c r="H715" t="s">
        <v>70</v>
      </c>
      <c r="I715" t="s">
        <v>665</v>
      </c>
      <c r="J715" t="s">
        <v>666</v>
      </c>
      <c r="K715" t="s">
        <v>37</v>
      </c>
      <c r="L715" t="s">
        <v>38</v>
      </c>
      <c r="M715" t="s">
        <v>36</v>
      </c>
      <c r="N715" t="s">
        <v>516</v>
      </c>
      <c r="O715" t="s">
        <v>75</v>
      </c>
      <c r="P715" t="s">
        <v>301</v>
      </c>
      <c r="Q715" t="s">
        <v>28</v>
      </c>
      <c r="R715" t="s">
        <v>292</v>
      </c>
      <c r="S715" t="s">
        <v>293</v>
      </c>
      <c r="T715" s="3">
        <v>46037</v>
      </c>
      <c r="U715" t="s">
        <v>294</v>
      </c>
    </row>
    <row r="716" spans="1:21" x14ac:dyDescent="0.25">
      <c r="A716" t="s">
        <v>2536</v>
      </c>
      <c r="B716" t="s">
        <v>30</v>
      </c>
      <c r="C716" s="3">
        <v>45931</v>
      </c>
      <c r="D716" s="3">
        <v>46022</v>
      </c>
      <c r="E716" t="s">
        <v>1778</v>
      </c>
      <c r="F716" t="s">
        <v>1510</v>
      </c>
      <c r="G716" t="s">
        <v>1778</v>
      </c>
      <c r="H716" t="s">
        <v>70</v>
      </c>
      <c r="I716" t="s">
        <v>1779</v>
      </c>
      <c r="J716" t="s">
        <v>1780</v>
      </c>
      <c r="K716" t="s">
        <v>37</v>
      </c>
      <c r="L716" t="s">
        <v>38</v>
      </c>
      <c r="M716" t="s">
        <v>36</v>
      </c>
      <c r="N716" t="s">
        <v>1781</v>
      </c>
      <c r="O716" t="s">
        <v>1287</v>
      </c>
      <c r="P716" t="s">
        <v>2537</v>
      </c>
      <c r="Q716" t="s">
        <v>27</v>
      </c>
      <c r="R716" t="s">
        <v>292</v>
      </c>
      <c r="S716" t="s">
        <v>293</v>
      </c>
      <c r="T716" s="3">
        <v>46037</v>
      </c>
      <c r="U716" t="s">
        <v>294</v>
      </c>
    </row>
    <row r="717" spans="1:21" x14ac:dyDescent="0.25">
      <c r="A717" t="s">
        <v>2538</v>
      </c>
      <c r="B717" t="s">
        <v>30</v>
      </c>
      <c r="C717" s="3">
        <v>45931</v>
      </c>
      <c r="D717" s="3">
        <v>46022</v>
      </c>
      <c r="E717" t="s">
        <v>412</v>
      </c>
      <c r="F717" t="s">
        <v>408</v>
      </c>
      <c r="G717" t="s">
        <v>412</v>
      </c>
      <c r="H717" t="s">
        <v>34</v>
      </c>
      <c r="I717" t="s">
        <v>413</v>
      </c>
      <c r="J717" t="s">
        <v>414</v>
      </c>
      <c r="K717" t="s">
        <v>37</v>
      </c>
      <c r="L717" t="s">
        <v>38</v>
      </c>
      <c r="M717" t="s">
        <v>36</v>
      </c>
      <c r="N717" t="s">
        <v>415</v>
      </c>
      <c r="O717" t="s">
        <v>112</v>
      </c>
      <c r="P717" t="s">
        <v>417</v>
      </c>
      <c r="Q717" t="s">
        <v>27</v>
      </c>
      <c r="R717" t="s">
        <v>418</v>
      </c>
      <c r="S717" t="s">
        <v>293</v>
      </c>
      <c r="T717" s="3">
        <v>46037</v>
      </c>
      <c r="U717" t="s">
        <v>294</v>
      </c>
    </row>
    <row r="718" spans="1:21" x14ac:dyDescent="0.25">
      <c r="A718" t="s">
        <v>2539</v>
      </c>
      <c r="B718" t="s">
        <v>30</v>
      </c>
      <c r="C718" s="3">
        <v>45931</v>
      </c>
      <c r="D718" s="3">
        <v>46022</v>
      </c>
      <c r="E718" t="s">
        <v>2029</v>
      </c>
      <c r="F718" t="s">
        <v>305</v>
      </c>
      <c r="G718" t="s">
        <v>2029</v>
      </c>
      <c r="H718" t="s">
        <v>70</v>
      </c>
      <c r="I718" t="s">
        <v>2030</v>
      </c>
      <c r="J718" t="s">
        <v>2031</v>
      </c>
      <c r="K718" t="s">
        <v>37</v>
      </c>
      <c r="L718" t="s">
        <v>38</v>
      </c>
      <c r="M718" t="s">
        <v>308</v>
      </c>
      <c r="N718" t="s">
        <v>2032</v>
      </c>
      <c r="O718" t="s">
        <v>432</v>
      </c>
      <c r="P718" t="s">
        <v>157</v>
      </c>
      <c r="Q718" t="s">
        <v>27</v>
      </c>
      <c r="R718" t="s">
        <v>434</v>
      </c>
      <c r="S718" t="s">
        <v>293</v>
      </c>
      <c r="T718" s="3">
        <v>46037</v>
      </c>
      <c r="U718" t="s">
        <v>36</v>
      </c>
    </row>
    <row r="719" spans="1:21" x14ac:dyDescent="0.25">
      <c r="A719" t="s">
        <v>2540</v>
      </c>
      <c r="B719" t="s">
        <v>30</v>
      </c>
      <c r="C719" s="3">
        <v>45839</v>
      </c>
      <c r="D719" s="3">
        <v>45930</v>
      </c>
      <c r="E719" t="s">
        <v>489</v>
      </c>
      <c r="F719" t="s">
        <v>490</v>
      </c>
      <c r="G719" t="s">
        <v>34</v>
      </c>
      <c r="H719" t="s">
        <v>62</v>
      </c>
      <c r="I719" t="s">
        <v>34</v>
      </c>
      <c r="J719" t="s">
        <v>491</v>
      </c>
      <c r="K719" t="s">
        <v>62</v>
      </c>
      <c r="L719" t="s">
        <v>38</v>
      </c>
      <c r="M719" t="s">
        <v>492</v>
      </c>
      <c r="N719" t="s">
        <v>913</v>
      </c>
      <c r="O719" t="s">
        <v>914</v>
      </c>
      <c r="P719" t="s">
        <v>495</v>
      </c>
      <c r="Q719" t="s">
        <v>27</v>
      </c>
      <c r="R719" t="s">
        <v>496</v>
      </c>
      <c r="S719" t="s">
        <v>497</v>
      </c>
      <c r="T719" s="3">
        <v>45945</v>
      </c>
      <c r="U719" t="s">
        <v>36</v>
      </c>
    </row>
    <row r="720" spans="1:21" x14ac:dyDescent="0.25">
      <c r="A720" t="s">
        <v>2541</v>
      </c>
      <c r="B720" t="s">
        <v>30</v>
      </c>
      <c r="C720" s="3">
        <v>45839</v>
      </c>
      <c r="D720" s="3">
        <v>45930</v>
      </c>
      <c r="E720" t="s">
        <v>1530</v>
      </c>
      <c r="F720" t="s">
        <v>1530</v>
      </c>
      <c r="G720" t="s">
        <v>1531</v>
      </c>
      <c r="H720" t="s">
        <v>317</v>
      </c>
      <c r="I720" t="s">
        <v>318</v>
      </c>
      <c r="J720" t="s">
        <v>1532</v>
      </c>
      <c r="K720" t="s">
        <v>320</v>
      </c>
      <c r="L720" t="s">
        <v>321</v>
      </c>
      <c r="M720" t="s">
        <v>189</v>
      </c>
      <c r="N720" t="s">
        <v>1533</v>
      </c>
      <c r="O720" t="s">
        <v>41</v>
      </c>
      <c r="P720" t="s">
        <v>761</v>
      </c>
      <c r="Q720" t="s">
        <v>27</v>
      </c>
      <c r="R720" t="s">
        <v>324</v>
      </c>
      <c r="S720" t="s">
        <v>325</v>
      </c>
      <c r="T720" s="3">
        <v>45945</v>
      </c>
      <c r="U720" t="s">
        <v>36</v>
      </c>
    </row>
    <row r="721" spans="1:21" x14ac:dyDescent="0.25">
      <c r="A721" t="s">
        <v>2542</v>
      </c>
      <c r="B721" t="s">
        <v>30</v>
      </c>
      <c r="C721" s="3">
        <v>45839</v>
      </c>
      <c r="D721" s="3">
        <v>45930</v>
      </c>
      <c r="E721" t="s">
        <v>555</v>
      </c>
      <c r="F721" t="s">
        <v>556</v>
      </c>
      <c r="G721" t="s">
        <v>557</v>
      </c>
      <c r="H721" t="s">
        <v>34</v>
      </c>
      <c r="I721" t="s">
        <v>558</v>
      </c>
      <c r="J721" t="s">
        <v>559</v>
      </c>
      <c r="K721" t="s">
        <v>37</v>
      </c>
      <c r="L721" t="s">
        <v>38</v>
      </c>
      <c r="M721" t="s">
        <v>560</v>
      </c>
      <c r="N721" t="s">
        <v>561</v>
      </c>
      <c r="O721" t="s">
        <v>562</v>
      </c>
      <c r="P721" t="s">
        <v>563</v>
      </c>
      <c r="Q721" t="s">
        <v>27</v>
      </c>
      <c r="R721" t="s">
        <v>564</v>
      </c>
      <c r="S721" t="s">
        <v>565</v>
      </c>
      <c r="T721" s="3">
        <v>45945</v>
      </c>
      <c r="U721" t="s">
        <v>36</v>
      </c>
    </row>
    <row r="722" spans="1:21" x14ac:dyDescent="0.25">
      <c r="A722" t="s">
        <v>2543</v>
      </c>
      <c r="B722" t="s">
        <v>30</v>
      </c>
      <c r="C722" s="3">
        <v>45839</v>
      </c>
      <c r="D722" s="3">
        <v>45930</v>
      </c>
      <c r="E722" t="s">
        <v>555</v>
      </c>
      <c r="F722" t="s">
        <v>1347</v>
      </c>
      <c r="G722" t="s">
        <v>1348</v>
      </c>
      <c r="H722" t="s">
        <v>70</v>
      </c>
      <c r="I722" t="s">
        <v>1349</v>
      </c>
      <c r="J722" t="s">
        <v>1350</v>
      </c>
      <c r="K722" t="s">
        <v>62</v>
      </c>
      <c r="L722" t="s">
        <v>38</v>
      </c>
      <c r="M722" t="s">
        <v>1351</v>
      </c>
      <c r="N722" t="s">
        <v>1352</v>
      </c>
      <c r="O722" t="s">
        <v>1353</v>
      </c>
      <c r="P722" t="s">
        <v>1354</v>
      </c>
      <c r="Q722" t="s">
        <v>28</v>
      </c>
      <c r="R722" t="s">
        <v>1355</v>
      </c>
      <c r="S722" t="s">
        <v>565</v>
      </c>
      <c r="T722" s="3">
        <v>45945</v>
      </c>
      <c r="U722" t="s">
        <v>36</v>
      </c>
    </row>
    <row r="723" spans="1:21" x14ac:dyDescent="0.25">
      <c r="A723" t="s">
        <v>2544</v>
      </c>
      <c r="B723" t="s">
        <v>30</v>
      </c>
      <c r="C723" s="3">
        <v>45839</v>
      </c>
      <c r="D723" s="3">
        <v>45930</v>
      </c>
      <c r="E723" t="s">
        <v>114</v>
      </c>
      <c r="F723" t="s">
        <v>712</v>
      </c>
      <c r="G723" t="s">
        <v>840</v>
      </c>
      <c r="H723" t="s">
        <v>70</v>
      </c>
      <c r="I723" t="s">
        <v>841</v>
      </c>
      <c r="J723" t="s">
        <v>842</v>
      </c>
      <c r="K723" t="s">
        <v>51</v>
      </c>
      <c r="L723" t="s">
        <v>92</v>
      </c>
      <c r="M723" t="s">
        <v>84</v>
      </c>
      <c r="N723" t="s">
        <v>75</v>
      </c>
      <c r="O723" t="s">
        <v>75</v>
      </c>
      <c r="P723" t="s">
        <v>540</v>
      </c>
      <c r="Q723" t="s">
        <v>27</v>
      </c>
      <c r="R723" t="s">
        <v>151</v>
      </c>
      <c r="S723" t="s">
        <v>716</v>
      </c>
      <c r="T723" s="3">
        <v>45945</v>
      </c>
      <c r="U723" t="s">
        <v>36</v>
      </c>
    </row>
    <row r="724" spans="1:21" x14ac:dyDescent="0.25">
      <c r="A724" t="s">
        <v>2545</v>
      </c>
      <c r="B724" t="s">
        <v>30</v>
      </c>
      <c r="C724" s="3">
        <v>45839</v>
      </c>
      <c r="D724" s="3">
        <v>45930</v>
      </c>
      <c r="E724" t="s">
        <v>1102</v>
      </c>
      <c r="F724" t="s">
        <v>1103</v>
      </c>
      <c r="G724" t="s">
        <v>1102</v>
      </c>
      <c r="H724" t="s">
        <v>34</v>
      </c>
      <c r="I724" t="s">
        <v>1102</v>
      </c>
      <c r="J724" t="s">
        <v>329</v>
      </c>
      <c r="K724" t="s">
        <v>51</v>
      </c>
      <c r="L724" t="s">
        <v>38</v>
      </c>
      <c r="M724" t="s">
        <v>41</v>
      </c>
      <c r="N724" t="s">
        <v>252</v>
      </c>
      <c r="O724" t="s">
        <v>41</v>
      </c>
      <c r="P724" t="s">
        <v>63</v>
      </c>
      <c r="Q724" t="s">
        <v>27</v>
      </c>
      <c r="R724" t="s">
        <v>1104</v>
      </c>
      <c r="S724" t="s">
        <v>331</v>
      </c>
      <c r="T724" s="3">
        <v>45945</v>
      </c>
      <c r="U724" t="s">
        <v>36</v>
      </c>
    </row>
    <row r="725" spans="1:21" x14ac:dyDescent="0.25">
      <c r="A725" t="s">
        <v>2546</v>
      </c>
      <c r="B725" t="s">
        <v>30</v>
      </c>
      <c r="C725" s="3">
        <v>45839</v>
      </c>
      <c r="D725" s="3">
        <v>45930</v>
      </c>
      <c r="E725" t="s">
        <v>1931</v>
      </c>
      <c r="F725" t="s">
        <v>1932</v>
      </c>
      <c r="G725" t="s">
        <v>1931</v>
      </c>
      <c r="H725" t="s">
        <v>34</v>
      </c>
      <c r="I725" t="s">
        <v>1931</v>
      </c>
      <c r="J725" t="s">
        <v>329</v>
      </c>
      <c r="K725" t="s">
        <v>51</v>
      </c>
      <c r="L725" t="s">
        <v>38</v>
      </c>
      <c r="M725" t="s">
        <v>41</v>
      </c>
      <c r="N725" t="s">
        <v>262</v>
      </c>
      <c r="O725" t="s">
        <v>41</v>
      </c>
      <c r="P725" t="s">
        <v>219</v>
      </c>
      <c r="Q725" t="s">
        <v>27</v>
      </c>
      <c r="R725" t="s">
        <v>1933</v>
      </c>
      <c r="S725" t="s">
        <v>331</v>
      </c>
      <c r="T725" s="3">
        <v>45945</v>
      </c>
      <c r="U725" t="s">
        <v>36</v>
      </c>
    </row>
    <row r="726" spans="1:21" x14ac:dyDescent="0.25">
      <c r="A726" t="s">
        <v>2547</v>
      </c>
      <c r="B726" t="s">
        <v>30</v>
      </c>
      <c r="C726" s="3">
        <v>45839</v>
      </c>
      <c r="D726" s="3">
        <v>45930</v>
      </c>
      <c r="E726" t="s">
        <v>57</v>
      </c>
      <c r="F726" t="s">
        <v>58</v>
      </c>
      <c r="G726" t="s">
        <v>59</v>
      </c>
      <c r="H726" t="s">
        <v>34</v>
      </c>
      <c r="I726" t="s">
        <v>60</v>
      </c>
      <c r="J726" t="s">
        <v>61</v>
      </c>
      <c r="K726" t="s">
        <v>62</v>
      </c>
      <c r="L726" t="s">
        <v>38</v>
      </c>
      <c r="M726" t="s">
        <v>40</v>
      </c>
      <c r="N726" t="s">
        <v>63</v>
      </c>
      <c r="O726" t="s">
        <v>274</v>
      </c>
      <c r="P726" t="s">
        <v>1145</v>
      </c>
      <c r="Q726" t="s">
        <v>27</v>
      </c>
      <c r="R726" t="s">
        <v>65</v>
      </c>
      <c r="S726" t="s">
        <v>66</v>
      </c>
      <c r="T726" s="3">
        <v>45945</v>
      </c>
      <c r="U726" t="s">
        <v>36</v>
      </c>
    </row>
    <row r="727" spans="1:21" x14ac:dyDescent="0.25">
      <c r="A727" t="s">
        <v>2548</v>
      </c>
      <c r="B727" t="s">
        <v>30</v>
      </c>
      <c r="C727" s="3">
        <v>45839</v>
      </c>
      <c r="D727" s="3">
        <v>45930</v>
      </c>
      <c r="E727" t="s">
        <v>57</v>
      </c>
      <c r="F727" t="s">
        <v>58</v>
      </c>
      <c r="G727" t="s">
        <v>1371</v>
      </c>
      <c r="H727" t="s">
        <v>34</v>
      </c>
      <c r="I727" t="s">
        <v>1372</v>
      </c>
      <c r="J727" t="s">
        <v>1373</v>
      </c>
      <c r="K727" t="s">
        <v>62</v>
      </c>
      <c r="L727" t="s">
        <v>38</v>
      </c>
      <c r="M727" t="s">
        <v>1160</v>
      </c>
      <c r="N727" t="s">
        <v>1374</v>
      </c>
      <c r="O727" t="s">
        <v>2549</v>
      </c>
      <c r="P727" t="s">
        <v>2550</v>
      </c>
      <c r="Q727" t="s">
        <v>27</v>
      </c>
      <c r="R727" t="s">
        <v>65</v>
      </c>
      <c r="S727" t="s">
        <v>66</v>
      </c>
      <c r="T727" s="3">
        <v>45945</v>
      </c>
      <c r="U727" t="s">
        <v>36</v>
      </c>
    </row>
    <row r="728" spans="1:21" x14ac:dyDescent="0.25">
      <c r="A728" t="s">
        <v>2551</v>
      </c>
      <c r="B728" t="s">
        <v>30</v>
      </c>
      <c r="C728" s="3">
        <v>45839</v>
      </c>
      <c r="D728" s="3">
        <v>45930</v>
      </c>
      <c r="E728" t="s">
        <v>2311</v>
      </c>
      <c r="F728" t="s">
        <v>2312</v>
      </c>
      <c r="G728" t="s">
        <v>2311</v>
      </c>
      <c r="H728" t="s">
        <v>34</v>
      </c>
      <c r="I728" t="s">
        <v>2311</v>
      </c>
      <c r="J728" t="s">
        <v>329</v>
      </c>
      <c r="K728" t="s">
        <v>51</v>
      </c>
      <c r="L728" t="s">
        <v>38</v>
      </c>
      <c r="M728" t="s">
        <v>41</v>
      </c>
      <c r="N728" t="s">
        <v>252</v>
      </c>
      <c r="O728" t="s">
        <v>41</v>
      </c>
      <c r="P728" t="s">
        <v>75</v>
      </c>
      <c r="Q728" t="s">
        <v>27</v>
      </c>
      <c r="R728" t="s">
        <v>2313</v>
      </c>
      <c r="S728" t="s">
        <v>331</v>
      </c>
      <c r="T728" s="3">
        <v>45945</v>
      </c>
      <c r="U728" t="s">
        <v>36</v>
      </c>
    </row>
    <row r="729" spans="1:21" x14ac:dyDescent="0.25">
      <c r="A729" t="s">
        <v>2552</v>
      </c>
      <c r="B729" t="s">
        <v>30</v>
      </c>
      <c r="C729" s="3">
        <v>45839</v>
      </c>
      <c r="D729" s="3">
        <v>45930</v>
      </c>
      <c r="E729" t="s">
        <v>1931</v>
      </c>
      <c r="F729" t="s">
        <v>1932</v>
      </c>
      <c r="G729" t="s">
        <v>1931</v>
      </c>
      <c r="H729" t="s">
        <v>34</v>
      </c>
      <c r="I729" t="s">
        <v>1931</v>
      </c>
      <c r="J729" t="s">
        <v>329</v>
      </c>
      <c r="K729" t="s">
        <v>51</v>
      </c>
      <c r="L729" t="s">
        <v>38</v>
      </c>
      <c r="M729" t="s">
        <v>41</v>
      </c>
      <c r="N729" t="s">
        <v>262</v>
      </c>
      <c r="O729" t="s">
        <v>41</v>
      </c>
      <c r="P729" t="s">
        <v>219</v>
      </c>
      <c r="Q729" t="s">
        <v>27</v>
      </c>
      <c r="R729" t="s">
        <v>1933</v>
      </c>
      <c r="S729" t="s">
        <v>331</v>
      </c>
      <c r="T729" s="3">
        <v>45945</v>
      </c>
      <c r="U729" t="s">
        <v>36</v>
      </c>
    </row>
    <row r="730" spans="1:21" x14ac:dyDescent="0.25">
      <c r="A730" t="s">
        <v>2553</v>
      </c>
      <c r="B730" t="s">
        <v>30</v>
      </c>
      <c r="C730" s="3">
        <v>45839</v>
      </c>
      <c r="D730" s="3">
        <v>45930</v>
      </c>
      <c r="E730" t="s">
        <v>1496</v>
      </c>
      <c r="F730" t="s">
        <v>268</v>
      </c>
      <c r="G730" t="s">
        <v>1496</v>
      </c>
      <c r="H730" t="s">
        <v>269</v>
      </c>
      <c r="I730" t="s">
        <v>1497</v>
      </c>
      <c r="J730" t="s">
        <v>1498</v>
      </c>
      <c r="K730" t="s">
        <v>1499</v>
      </c>
      <c r="L730" t="s">
        <v>282</v>
      </c>
      <c r="M730" t="s">
        <v>41</v>
      </c>
      <c r="N730" t="s">
        <v>1500</v>
      </c>
      <c r="O730" t="s">
        <v>41</v>
      </c>
      <c r="P730" t="s">
        <v>136</v>
      </c>
      <c r="Q730" t="s">
        <v>27</v>
      </c>
      <c r="R730" t="s">
        <v>1501</v>
      </c>
      <c r="S730" t="s">
        <v>276</v>
      </c>
      <c r="T730" s="3">
        <v>45945</v>
      </c>
      <c r="U730" t="s">
        <v>36</v>
      </c>
    </row>
    <row r="731" spans="1:21" x14ac:dyDescent="0.25">
      <c r="A731" t="s">
        <v>2554</v>
      </c>
      <c r="B731" t="s">
        <v>30</v>
      </c>
      <c r="C731" s="3">
        <v>45839</v>
      </c>
      <c r="D731" s="3">
        <v>45930</v>
      </c>
      <c r="E731" t="s">
        <v>887</v>
      </c>
      <c r="F731" t="s">
        <v>268</v>
      </c>
      <c r="G731" t="s">
        <v>887</v>
      </c>
      <c r="H731" t="s">
        <v>269</v>
      </c>
      <c r="I731" t="s">
        <v>888</v>
      </c>
      <c r="J731" t="s">
        <v>889</v>
      </c>
      <c r="K731" t="s">
        <v>890</v>
      </c>
      <c r="L731" t="s">
        <v>282</v>
      </c>
      <c r="M731" t="s">
        <v>41</v>
      </c>
      <c r="N731" t="s">
        <v>40</v>
      </c>
      <c r="O731" t="s">
        <v>41</v>
      </c>
      <c r="P731" t="s">
        <v>996</v>
      </c>
      <c r="Q731" t="s">
        <v>27</v>
      </c>
      <c r="R731" t="s">
        <v>891</v>
      </c>
      <c r="S731" t="s">
        <v>276</v>
      </c>
      <c r="T731" s="3">
        <v>45945</v>
      </c>
      <c r="U731" t="s">
        <v>36</v>
      </c>
    </row>
    <row r="732" spans="1:21" x14ac:dyDescent="0.25">
      <c r="A732" t="s">
        <v>2555</v>
      </c>
      <c r="B732" t="s">
        <v>30</v>
      </c>
      <c r="C732" s="3">
        <v>45839</v>
      </c>
      <c r="D732" s="3">
        <v>45930</v>
      </c>
      <c r="E732" t="s">
        <v>1462</v>
      </c>
      <c r="F732" t="s">
        <v>1275</v>
      </c>
      <c r="G732" t="s">
        <v>1462</v>
      </c>
      <c r="H732" t="s">
        <v>70</v>
      </c>
      <c r="I732" t="s">
        <v>1463</v>
      </c>
      <c r="J732" t="s">
        <v>1464</v>
      </c>
      <c r="K732" t="s">
        <v>37</v>
      </c>
      <c r="L732" t="s">
        <v>38</v>
      </c>
      <c r="M732" t="s">
        <v>1465</v>
      </c>
      <c r="N732" t="s">
        <v>253</v>
      </c>
      <c r="O732" t="s">
        <v>540</v>
      </c>
      <c r="P732" t="s">
        <v>252</v>
      </c>
      <c r="Q732" t="s">
        <v>27</v>
      </c>
      <c r="R732" t="s">
        <v>1279</v>
      </c>
      <c r="S732" t="s">
        <v>1280</v>
      </c>
      <c r="T732" s="3">
        <v>45945</v>
      </c>
      <c r="U732" t="s">
        <v>36</v>
      </c>
    </row>
    <row r="733" spans="1:21" x14ac:dyDescent="0.25">
      <c r="A733" t="s">
        <v>2556</v>
      </c>
      <c r="B733" t="s">
        <v>30</v>
      </c>
      <c r="C733" s="3">
        <v>45839</v>
      </c>
      <c r="D733" s="3">
        <v>45930</v>
      </c>
      <c r="E733" t="s">
        <v>1955</v>
      </c>
      <c r="F733" t="s">
        <v>268</v>
      </c>
      <c r="G733" t="s">
        <v>1955</v>
      </c>
      <c r="H733" t="s">
        <v>269</v>
      </c>
      <c r="I733" t="s">
        <v>1956</v>
      </c>
      <c r="J733" t="s">
        <v>1957</v>
      </c>
      <c r="K733" t="s">
        <v>1958</v>
      </c>
      <c r="L733" t="s">
        <v>282</v>
      </c>
      <c r="M733" t="s">
        <v>41</v>
      </c>
      <c r="N733" t="s">
        <v>40</v>
      </c>
      <c r="O733" t="s">
        <v>41</v>
      </c>
      <c r="P733" t="s">
        <v>322</v>
      </c>
      <c r="Q733" t="s">
        <v>27</v>
      </c>
      <c r="R733" t="s">
        <v>1959</v>
      </c>
      <c r="S733" t="s">
        <v>276</v>
      </c>
      <c r="T733" s="3">
        <v>45945</v>
      </c>
      <c r="U733" t="s">
        <v>36</v>
      </c>
    </row>
    <row r="734" spans="1:21" x14ac:dyDescent="0.25">
      <c r="A734" t="s">
        <v>2557</v>
      </c>
      <c r="B734" t="s">
        <v>30</v>
      </c>
      <c r="C734" s="3">
        <v>45839</v>
      </c>
      <c r="D734" s="3">
        <v>45930</v>
      </c>
      <c r="E734" t="s">
        <v>1189</v>
      </c>
      <c r="F734" t="s">
        <v>268</v>
      </c>
      <c r="G734" t="s">
        <v>1189</v>
      </c>
      <c r="H734" t="s">
        <v>269</v>
      </c>
      <c r="I734" t="s">
        <v>1190</v>
      </c>
      <c r="J734" t="s">
        <v>1191</v>
      </c>
      <c r="K734" t="s">
        <v>1192</v>
      </c>
      <c r="L734" t="s">
        <v>282</v>
      </c>
      <c r="M734" t="s">
        <v>41</v>
      </c>
      <c r="N734" t="s">
        <v>300</v>
      </c>
      <c r="O734" t="s">
        <v>41</v>
      </c>
      <c r="P734" t="s">
        <v>136</v>
      </c>
      <c r="Q734" t="s">
        <v>27</v>
      </c>
      <c r="R734" t="s">
        <v>1193</v>
      </c>
      <c r="S734" t="s">
        <v>276</v>
      </c>
      <c r="T734" s="3">
        <v>45945</v>
      </c>
      <c r="U734" t="s">
        <v>36</v>
      </c>
    </row>
    <row r="735" spans="1:21" x14ac:dyDescent="0.25">
      <c r="A735" t="s">
        <v>2558</v>
      </c>
      <c r="B735" t="s">
        <v>30</v>
      </c>
      <c r="C735" s="3">
        <v>45839</v>
      </c>
      <c r="D735" s="3">
        <v>45930</v>
      </c>
      <c r="E735" t="s">
        <v>2092</v>
      </c>
      <c r="F735" t="s">
        <v>2093</v>
      </c>
      <c r="G735" t="s">
        <v>2094</v>
      </c>
      <c r="H735" t="s">
        <v>70</v>
      </c>
      <c r="I735" t="s">
        <v>2095</v>
      </c>
      <c r="J735" t="s">
        <v>197</v>
      </c>
      <c r="K735" t="s">
        <v>2096</v>
      </c>
      <c r="L735" t="s">
        <v>38</v>
      </c>
      <c r="M735" t="s">
        <v>2097</v>
      </c>
      <c r="N735" t="s">
        <v>2096</v>
      </c>
      <c r="O735" t="s">
        <v>2096</v>
      </c>
      <c r="P735" t="s">
        <v>965</v>
      </c>
      <c r="Q735" t="s">
        <v>27</v>
      </c>
      <c r="R735" t="s">
        <v>203</v>
      </c>
      <c r="S735" t="s">
        <v>2559</v>
      </c>
      <c r="T735" s="3">
        <v>45945</v>
      </c>
      <c r="U735" t="s">
        <v>36</v>
      </c>
    </row>
    <row r="736" spans="1:21" x14ac:dyDescent="0.25">
      <c r="A736" t="s">
        <v>2560</v>
      </c>
      <c r="B736" t="s">
        <v>30</v>
      </c>
      <c r="C736" s="3">
        <v>45839</v>
      </c>
      <c r="D736" s="3">
        <v>45930</v>
      </c>
      <c r="E736" t="s">
        <v>2197</v>
      </c>
      <c r="F736" t="s">
        <v>2198</v>
      </c>
      <c r="G736" t="s">
        <v>2272</v>
      </c>
      <c r="H736" t="s">
        <v>70</v>
      </c>
      <c r="I736" t="s">
        <v>2200</v>
      </c>
      <c r="J736" t="s">
        <v>197</v>
      </c>
      <c r="K736" t="s">
        <v>2273</v>
      </c>
      <c r="L736" t="s">
        <v>38</v>
      </c>
      <c r="M736" t="s">
        <v>2202</v>
      </c>
      <c r="N736" t="s">
        <v>2202</v>
      </c>
      <c r="O736" t="s">
        <v>2561</v>
      </c>
      <c r="P736" t="s">
        <v>1939</v>
      </c>
      <c r="Q736" t="s">
        <v>27</v>
      </c>
      <c r="R736" t="s">
        <v>203</v>
      </c>
      <c r="S736" t="s">
        <v>2272</v>
      </c>
      <c r="T736" s="3">
        <v>45945</v>
      </c>
      <c r="U736" t="s">
        <v>36</v>
      </c>
    </row>
    <row r="737" spans="1:21" x14ac:dyDescent="0.25">
      <c r="A737" t="s">
        <v>2562</v>
      </c>
      <c r="B737" t="s">
        <v>30</v>
      </c>
      <c r="C737" s="3">
        <v>45839</v>
      </c>
      <c r="D737" s="3">
        <v>45930</v>
      </c>
      <c r="E737" t="s">
        <v>31</v>
      </c>
      <c r="F737" t="s">
        <v>1730</v>
      </c>
      <c r="G737" t="s">
        <v>1731</v>
      </c>
      <c r="H737" t="s">
        <v>34</v>
      </c>
      <c r="I737" t="s">
        <v>1732</v>
      </c>
      <c r="J737" t="s">
        <v>1733</v>
      </c>
      <c r="K737" t="s">
        <v>37</v>
      </c>
      <c r="L737" t="s">
        <v>38</v>
      </c>
      <c r="M737" t="s">
        <v>39</v>
      </c>
      <c r="N737" t="s">
        <v>367</v>
      </c>
      <c r="O737" t="s">
        <v>41</v>
      </c>
      <c r="P737" t="s">
        <v>41</v>
      </c>
      <c r="Q737" t="s">
        <v>28</v>
      </c>
      <c r="R737" t="s">
        <v>1734</v>
      </c>
      <c r="S737" t="s">
        <v>43</v>
      </c>
      <c r="T737" s="3">
        <v>45945</v>
      </c>
      <c r="U737" t="s">
        <v>36</v>
      </c>
    </row>
    <row r="738" spans="1:21" x14ac:dyDescent="0.25">
      <c r="A738" t="s">
        <v>2563</v>
      </c>
      <c r="B738" t="s">
        <v>30</v>
      </c>
      <c r="C738" s="3">
        <v>45839</v>
      </c>
      <c r="D738" s="3">
        <v>45930</v>
      </c>
      <c r="E738" t="s">
        <v>31</v>
      </c>
      <c r="F738" t="s">
        <v>32</v>
      </c>
      <c r="G738" t="s">
        <v>33</v>
      </c>
      <c r="H738" t="s">
        <v>34</v>
      </c>
      <c r="I738" t="s">
        <v>35</v>
      </c>
      <c r="J738" t="s">
        <v>1997</v>
      </c>
      <c r="K738" t="s">
        <v>37</v>
      </c>
      <c r="L738" t="s">
        <v>38</v>
      </c>
      <c r="M738" t="s">
        <v>39</v>
      </c>
      <c r="N738" t="s">
        <v>40</v>
      </c>
      <c r="O738" t="s">
        <v>41</v>
      </c>
      <c r="P738" t="s">
        <v>274</v>
      </c>
      <c r="Q738" t="s">
        <v>27</v>
      </c>
      <c r="R738" t="s">
        <v>42</v>
      </c>
      <c r="S738" t="s">
        <v>43</v>
      </c>
      <c r="T738" s="3">
        <v>45945</v>
      </c>
      <c r="U738" t="s">
        <v>36</v>
      </c>
    </row>
    <row r="739" spans="1:21" x14ac:dyDescent="0.25">
      <c r="A739" t="s">
        <v>2564</v>
      </c>
      <c r="B739" t="s">
        <v>30</v>
      </c>
      <c r="C739" s="3">
        <v>45839</v>
      </c>
      <c r="D739" s="3">
        <v>45930</v>
      </c>
      <c r="E739" t="s">
        <v>1448</v>
      </c>
      <c r="F739" t="s">
        <v>989</v>
      </c>
      <c r="G739" t="s">
        <v>1449</v>
      </c>
      <c r="H739" t="s">
        <v>34</v>
      </c>
      <c r="I739" t="s">
        <v>1450</v>
      </c>
      <c r="J739" t="s">
        <v>1451</v>
      </c>
      <c r="K739" t="s">
        <v>993</v>
      </c>
      <c r="L739" t="s">
        <v>38</v>
      </c>
      <c r="M739" t="s">
        <v>189</v>
      </c>
      <c r="N739" t="s">
        <v>283</v>
      </c>
      <c r="O739" t="s">
        <v>41</v>
      </c>
      <c r="P739" t="s">
        <v>274</v>
      </c>
      <c r="Q739" t="s">
        <v>27</v>
      </c>
      <c r="R739" t="s">
        <v>1452</v>
      </c>
      <c r="S739" t="s">
        <v>994</v>
      </c>
      <c r="T739" s="3">
        <v>45945</v>
      </c>
      <c r="U739" t="s">
        <v>36</v>
      </c>
    </row>
    <row r="740" spans="1:21" x14ac:dyDescent="0.25">
      <c r="A740" t="s">
        <v>2565</v>
      </c>
      <c r="B740" t="s">
        <v>30</v>
      </c>
      <c r="C740" s="3">
        <v>45839</v>
      </c>
      <c r="D740" s="3">
        <v>45930</v>
      </c>
      <c r="E740" t="s">
        <v>374</v>
      </c>
      <c r="F740" t="s">
        <v>375</v>
      </c>
      <c r="G740" t="s">
        <v>2108</v>
      </c>
      <c r="H740" t="s">
        <v>34</v>
      </c>
      <c r="I740" t="s">
        <v>2109</v>
      </c>
      <c r="J740" t="s">
        <v>2110</v>
      </c>
      <c r="K740" t="s">
        <v>62</v>
      </c>
      <c r="L740" t="s">
        <v>92</v>
      </c>
      <c r="M740" t="s">
        <v>189</v>
      </c>
      <c r="N740" t="s">
        <v>136</v>
      </c>
      <c r="O740" t="s">
        <v>263</v>
      </c>
      <c r="P740" t="s">
        <v>263</v>
      </c>
      <c r="Q740" t="s">
        <v>27</v>
      </c>
      <c r="R740" t="s">
        <v>1208</v>
      </c>
      <c r="S740" t="s">
        <v>1209</v>
      </c>
      <c r="T740" s="3">
        <v>45945</v>
      </c>
      <c r="U740" t="s">
        <v>36</v>
      </c>
    </row>
    <row r="741" spans="1:21" x14ac:dyDescent="0.25">
      <c r="A741" t="s">
        <v>2566</v>
      </c>
      <c r="B741" t="s">
        <v>30</v>
      </c>
      <c r="C741" s="3">
        <v>45839</v>
      </c>
      <c r="D741" s="3">
        <v>45930</v>
      </c>
      <c r="E741" t="s">
        <v>1013</v>
      </c>
      <c r="F741" t="s">
        <v>764</v>
      </c>
      <c r="G741" t="s">
        <v>1941</v>
      </c>
      <c r="H741" t="s">
        <v>34</v>
      </c>
      <c r="I741" t="s">
        <v>1942</v>
      </c>
      <c r="J741" t="s">
        <v>1943</v>
      </c>
      <c r="K741" t="s">
        <v>502</v>
      </c>
      <c r="L741" t="s">
        <v>92</v>
      </c>
      <c r="M741" t="s">
        <v>41</v>
      </c>
      <c r="N741" t="s">
        <v>424</v>
      </c>
      <c r="O741" t="s">
        <v>424</v>
      </c>
      <c r="P741" t="s">
        <v>2567</v>
      </c>
      <c r="Q741" t="s">
        <v>27</v>
      </c>
      <c r="R741" t="s">
        <v>1013</v>
      </c>
      <c r="S741" t="s">
        <v>767</v>
      </c>
      <c r="T741" s="3">
        <v>45945</v>
      </c>
      <c r="U741" t="s">
        <v>36</v>
      </c>
    </row>
    <row r="742" spans="1:21" x14ac:dyDescent="0.25">
      <c r="A742" t="s">
        <v>2568</v>
      </c>
      <c r="B742" t="s">
        <v>30</v>
      </c>
      <c r="C742" s="3">
        <v>45839</v>
      </c>
      <c r="D742" s="3">
        <v>45930</v>
      </c>
      <c r="E742" t="s">
        <v>1604</v>
      </c>
      <c r="F742" t="s">
        <v>385</v>
      </c>
      <c r="G742" t="s">
        <v>2391</v>
      </c>
      <c r="H742" t="s">
        <v>70</v>
      </c>
      <c r="I742" t="s">
        <v>2392</v>
      </c>
      <c r="J742" t="s">
        <v>2393</v>
      </c>
      <c r="K742" t="s">
        <v>51</v>
      </c>
      <c r="L742" t="s">
        <v>38</v>
      </c>
      <c r="M742" t="s">
        <v>41</v>
      </c>
      <c r="N742" t="s">
        <v>84</v>
      </c>
      <c r="O742" t="s">
        <v>84</v>
      </c>
      <c r="P742" t="s">
        <v>274</v>
      </c>
      <c r="Q742" t="s">
        <v>27</v>
      </c>
      <c r="R742" t="s">
        <v>391</v>
      </c>
      <c r="S742" t="s">
        <v>54</v>
      </c>
      <c r="T742" s="3">
        <v>45945</v>
      </c>
      <c r="U742" t="s">
        <v>392</v>
      </c>
    </row>
    <row r="743" spans="1:21" x14ac:dyDescent="0.25">
      <c r="A743" t="s">
        <v>2569</v>
      </c>
      <c r="B743" t="s">
        <v>30</v>
      </c>
      <c r="C743" s="3">
        <v>45839</v>
      </c>
      <c r="D743" s="3">
        <v>45930</v>
      </c>
      <c r="E743" t="s">
        <v>1491</v>
      </c>
      <c r="F743" t="s">
        <v>402</v>
      </c>
      <c r="G743" t="s">
        <v>1491</v>
      </c>
      <c r="H743" t="s">
        <v>34</v>
      </c>
      <c r="I743" t="s">
        <v>1492</v>
      </c>
      <c r="J743" t="s">
        <v>1493</v>
      </c>
      <c r="K743" t="s">
        <v>37</v>
      </c>
      <c r="L743" t="s">
        <v>38</v>
      </c>
      <c r="M743" t="s">
        <v>181</v>
      </c>
      <c r="N743" t="s">
        <v>344</v>
      </c>
      <c r="O743" t="s">
        <v>63</v>
      </c>
      <c r="P743" t="s">
        <v>650</v>
      </c>
      <c r="Q743" t="s">
        <v>28</v>
      </c>
      <c r="R743" t="s">
        <v>405</v>
      </c>
      <c r="S743" t="s">
        <v>293</v>
      </c>
      <c r="T743" s="3">
        <v>45945</v>
      </c>
      <c r="U743" t="s">
        <v>294</v>
      </c>
    </row>
    <row r="744" spans="1:21" x14ac:dyDescent="0.25">
      <c r="A744" t="s">
        <v>2570</v>
      </c>
      <c r="B744" t="s">
        <v>30</v>
      </c>
      <c r="C744" s="3">
        <v>45839</v>
      </c>
      <c r="D744" s="3">
        <v>45930</v>
      </c>
      <c r="E744" t="s">
        <v>640</v>
      </c>
      <c r="F744" t="s">
        <v>297</v>
      </c>
      <c r="G744" t="s">
        <v>640</v>
      </c>
      <c r="H744" t="s">
        <v>34</v>
      </c>
      <c r="I744" t="s">
        <v>641</v>
      </c>
      <c r="J744" t="s">
        <v>642</v>
      </c>
      <c r="K744" t="s">
        <v>37</v>
      </c>
      <c r="L744" t="s">
        <v>38</v>
      </c>
      <c r="M744" t="s">
        <v>189</v>
      </c>
      <c r="N744" t="s">
        <v>283</v>
      </c>
      <c r="O744" t="s">
        <v>40</v>
      </c>
      <c r="P744" t="s">
        <v>901</v>
      </c>
      <c r="Q744" t="s">
        <v>27</v>
      </c>
      <c r="R744" t="s">
        <v>418</v>
      </c>
      <c r="S744" t="s">
        <v>293</v>
      </c>
      <c r="T744" s="3">
        <v>45945</v>
      </c>
      <c r="U744" t="s">
        <v>294</v>
      </c>
    </row>
    <row r="745" spans="1:21" x14ac:dyDescent="0.25">
      <c r="A745" t="s">
        <v>2571</v>
      </c>
      <c r="B745" t="s">
        <v>30</v>
      </c>
      <c r="C745" s="3">
        <v>45839</v>
      </c>
      <c r="D745" s="3">
        <v>45930</v>
      </c>
      <c r="E745" t="s">
        <v>1519</v>
      </c>
      <c r="F745" t="s">
        <v>1520</v>
      </c>
      <c r="G745" t="s">
        <v>1519</v>
      </c>
      <c r="H745" t="s">
        <v>34</v>
      </c>
      <c r="I745" t="s">
        <v>1521</v>
      </c>
      <c r="J745" t="s">
        <v>1522</v>
      </c>
      <c r="K745" t="s">
        <v>37</v>
      </c>
      <c r="L745" t="s">
        <v>38</v>
      </c>
      <c r="M745" t="s">
        <v>415</v>
      </c>
      <c r="N745" t="s">
        <v>517</v>
      </c>
      <c r="O745" t="s">
        <v>252</v>
      </c>
      <c r="P745" t="s">
        <v>580</v>
      </c>
      <c r="Q745" t="s">
        <v>27</v>
      </c>
      <c r="R745" t="s">
        <v>312</v>
      </c>
      <c r="S745" t="s">
        <v>293</v>
      </c>
      <c r="T745" s="3">
        <v>45945</v>
      </c>
      <c r="U745" t="s">
        <v>294</v>
      </c>
    </row>
    <row r="746" spans="1:21" x14ac:dyDescent="0.25">
      <c r="A746" t="s">
        <v>2572</v>
      </c>
      <c r="B746" t="s">
        <v>30</v>
      </c>
      <c r="C746" s="3">
        <v>45839</v>
      </c>
      <c r="D746" s="3">
        <v>45930</v>
      </c>
      <c r="E746" t="s">
        <v>162</v>
      </c>
      <c r="F746" t="s">
        <v>1440</v>
      </c>
      <c r="G746" t="s">
        <v>1441</v>
      </c>
      <c r="H746" t="s">
        <v>70</v>
      </c>
      <c r="I746" t="s">
        <v>1442</v>
      </c>
      <c r="J746" t="s">
        <v>1443</v>
      </c>
      <c r="K746" t="s">
        <v>62</v>
      </c>
      <c r="L746" t="s">
        <v>38</v>
      </c>
      <c r="M746" t="s">
        <v>389</v>
      </c>
      <c r="N746" t="s">
        <v>1444</v>
      </c>
      <c r="O746" t="s">
        <v>389</v>
      </c>
      <c r="P746" t="s">
        <v>1445</v>
      </c>
      <c r="Q746" t="s">
        <v>27</v>
      </c>
      <c r="R746" t="s">
        <v>1446</v>
      </c>
      <c r="S746" t="s">
        <v>171</v>
      </c>
      <c r="T746" s="3">
        <v>45945</v>
      </c>
      <c r="U746" t="s">
        <v>36</v>
      </c>
    </row>
    <row r="747" spans="1:21" x14ac:dyDescent="0.25">
      <c r="A747" t="s">
        <v>2573</v>
      </c>
      <c r="B747" t="s">
        <v>30</v>
      </c>
      <c r="C747" s="3">
        <v>45839</v>
      </c>
      <c r="D747" s="3">
        <v>45930</v>
      </c>
      <c r="E747" t="s">
        <v>258</v>
      </c>
      <c r="F747" t="s">
        <v>1157</v>
      </c>
      <c r="G747" t="s">
        <v>70</v>
      </c>
      <c r="H747" t="s">
        <v>1158</v>
      </c>
      <c r="I747" t="s">
        <v>1159</v>
      </c>
      <c r="J747" t="s">
        <v>1159</v>
      </c>
      <c r="K747" t="s">
        <v>37</v>
      </c>
      <c r="L747" t="s">
        <v>251</v>
      </c>
      <c r="M747" t="s">
        <v>30</v>
      </c>
      <c r="N747" t="s">
        <v>1160</v>
      </c>
      <c r="O747" t="s">
        <v>263</v>
      </c>
      <c r="P747" t="s">
        <v>41</v>
      </c>
      <c r="Q747" t="s">
        <v>27</v>
      </c>
      <c r="R747" t="s">
        <v>264</v>
      </c>
      <c r="S747" t="s">
        <v>265</v>
      </c>
      <c r="T747" s="3">
        <v>45945</v>
      </c>
      <c r="U747" t="s">
        <v>36</v>
      </c>
    </row>
    <row r="748" spans="1:21" x14ac:dyDescent="0.25">
      <c r="A748" t="s">
        <v>2574</v>
      </c>
      <c r="B748" t="s">
        <v>30</v>
      </c>
      <c r="C748" s="3">
        <v>45839</v>
      </c>
      <c r="D748" s="3">
        <v>45930</v>
      </c>
      <c r="E748" t="s">
        <v>68</v>
      </c>
      <c r="F748" t="s">
        <v>69</v>
      </c>
      <c r="G748" t="s">
        <v>68</v>
      </c>
      <c r="H748" t="s">
        <v>70</v>
      </c>
      <c r="I748" t="s">
        <v>71</v>
      </c>
      <c r="J748" t="s">
        <v>72</v>
      </c>
      <c r="K748" t="s">
        <v>73</v>
      </c>
      <c r="L748" t="s">
        <v>38</v>
      </c>
      <c r="M748" t="s">
        <v>74</v>
      </c>
      <c r="N748" t="s">
        <v>75</v>
      </c>
      <c r="O748" t="s">
        <v>41</v>
      </c>
      <c r="P748" t="s">
        <v>41</v>
      </c>
      <c r="Q748" t="s">
        <v>27</v>
      </c>
      <c r="R748" t="s">
        <v>76</v>
      </c>
      <c r="S748" t="s">
        <v>77</v>
      </c>
      <c r="T748" s="3">
        <v>45945</v>
      </c>
      <c r="U748" t="s">
        <v>36</v>
      </c>
    </row>
    <row r="749" spans="1:21" x14ac:dyDescent="0.25">
      <c r="A749" t="s">
        <v>2575</v>
      </c>
      <c r="B749" t="s">
        <v>30</v>
      </c>
      <c r="C749" s="3">
        <v>45839</v>
      </c>
      <c r="D749" s="3">
        <v>45930</v>
      </c>
      <c r="E749" t="s">
        <v>1387</v>
      </c>
      <c r="F749" t="s">
        <v>1634</v>
      </c>
      <c r="G749" t="s">
        <v>1387</v>
      </c>
      <c r="H749" t="s">
        <v>34</v>
      </c>
      <c r="I749" t="s">
        <v>1388</v>
      </c>
      <c r="J749" t="s">
        <v>1389</v>
      </c>
      <c r="K749" t="s">
        <v>62</v>
      </c>
      <c r="L749" t="s">
        <v>38</v>
      </c>
      <c r="M749" t="s">
        <v>74</v>
      </c>
      <c r="N749" t="s">
        <v>1390</v>
      </c>
      <c r="O749" t="s">
        <v>263</v>
      </c>
      <c r="P749" t="s">
        <v>2576</v>
      </c>
      <c r="Q749" t="s">
        <v>28</v>
      </c>
      <c r="R749" t="s">
        <v>76</v>
      </c>
      <c r="S749" t="s">
        <v>77</v>
      </c>
      <c r="T749" s="3">
        <v>45945</v>
      </c>
      <c r="U749" t="s">
        <v>36</v>
      </c>
    </row>
    <row r="750" spans="1:21" x14ac:dyDescent="0.25">
      <c r="A750" t="s">
        <v>2577</v>
      </c>
      <c r="B750" t="s">
        <v>30</v>
      </c>
      <c r="C750" s="3">
        <v>45839</v>
      </c>
      <c r="D750" s="3">
        <v>45930</v>
      </c>
      <c r="E750" t="s">
        <v>1121</v>
      </c>
      <c r="F750" t="s">
        <v>1122</v>
      </c>
      <c r="G750" t="s">
        <v>1123</v>
      </c>
      <c r="H750" t="s">
        <v>34</v>
      </c>
      <c r="I750" t="s">
        <v>1124</v>
      </c>
      <c r="J750" t="s">
        <v>1125</v>
      </c>
      <c r="K750" t="s">
        <v>37</v>
      </c>
      <c r="L750" t="s">
        <v>38</v>
      </c>
      <c r="M750" t="s">
        <v>802</v>
      </c>
      <c r="N750" t="s">
        <v>41</v>
      </c>
      <c r="O750" t="s">
        <v>2578</v>
      </c>
      <c r="P750" t="s">
        <v>2579</v>
      </c>
      <c r="Q750" t="s">
        <v>28</v>
      </c>
      <c r="R750" t="s">
        <v>1128</v>
      </c>
      <c r="S750" t="s">
        <v>474</v>
      </c>
      <c r="T750" s="3">
        <v>45945</v>
      </c>
      <c r="U750" t="s">
        <v>475</v>
      </c>
    </row>
    <row r="751" spans="1:21" x14ac:dyDescent="0.25">
      <c r="A751" t="s">
        <v>2580</v>
      </c>
      <c r="B751" t="s">
        <v>30</v>
      </c>
      <c r="C751" s="3">
        <v>45839</v>
      </c>
      <c r="D751" s="3">
        <v>45930</v>
      </c>
      <c r="E751" t="s">
        <v>1068</v>
      </c>
      <c r="F751" t="s">
        <v>247</v>
      </c>
      <c r="G751" t="s">
        <v>247</v>
      </c>
      <c r="H751" t="s">
        <v>34</v>
      </c>
      <c r="I751" t="s">
        <v>1474</v>
      </c>
      <c r="J751" t="s">
        <v>1475</v>
      </c>
      <c r="K751" t="s">
        <v>250</v>
      </c>
      <c r="L751" t="s">
        <v>251</v>
      </c>
      <c r="M751" t="s">
        <v>41</v>
      </c>
      <c r="N751" t="s">
        <v>1470</v>
      </c>
      <c r="O751" t="s">
        <v>41</v>
      </c>
      <c r="P751" t="s">
        <v>254</v>
      </c>
      <c r="Q751" t="s">
        <v>27</v>
      </c>
      <c r="R751" t="s">
        <v>255</v>
      </c>
      <c r="S751" t="s">
        <v>256</v>
      </c>
      <c r="T751" s="3">
        <v>45945</v>
      </c>
      <c r="U751" t="s">
        <v>36</v>
      </c>
    </row>
    <row r="752" spans="1:21" x14ac:dyDescent="0.25">
      <c r="A752" t="s">
        <v>2581</v>
      </c>
      <c r="B752" t="s">
        <v>30</v>
      </c>
      <c r="C752" s="3">
        <v>45839</v>
      </c>
      <c r="D752" s="3">
        <v>45930</v>
      </c>
      <c r="E752" t="s">
        <v>1068</v>
      </c>
      <c r="F752" t="s">
        <v>247</v>
      </c>
      <c r="G752" t="s">
        <v>247</v>
      </c>
      <c r="H752" t="s">
        <v>34</v>
      </c>
      <c r="I752" t="s">
        <v>748</v>
      </c>
      <c r="J752" t="s">
        <v>749</v>
      </c>
      <c r="K752" t="s">
        <v>250</v>
      </c>
      <c r="L752" t="s">
        <v>251</v>
      </c>
      <c r="M752" t="s">
        <v>41</v>
      </c>
      <c r="N752" t="s">
        <v>111</v>
      </c>
      <c r="O752" t="s">
        <v>41</v>
      </c>
      <c r="P752" t="s">
        <v>455</v>
      </c>
      <c r="Q752" t="s">
        <v>27</v>
      </c>
      <c r="R752" t="s">
        <v>751</v>
      </c>
      <c r="S752" t="s">
        <v>256</v>
      </c>
      <c r="T752" s="3">
        <v>45945</v>
      </c>
      <c r="U752" t="s">
        <v>36</v>
      </c>
    </row>
    <row r="753" spans="1:21" x14ac:dyDescent="0.25">
      <c r="A753" t="s">
        <v>2582</v>
      </c>
      <c r="B753" t="s">
        <v>30</v>
      </c>
      <c r="C753" s="3">
        <v>45839</v>
      </c>
      <c r="D753" s="3">
        <v>45930</v>
      </c>
      <c r="E753" t="s">
        <v>1871</v>
      </c>
      <c r="F753" t="s">
        <v>1872</v>
      </c>
      <c r="G753" t="s">
        <v>1873</v>
      </c>
      <c r="H753" t="s">
        <v>34</v>
      </c>
      <c r="I753" t="s">
        <v>1874</v>
      </c>
      <c r="J753" t="s">
        <v>1875</v>
      </c>
      <c r="K753" t="s">
        <v>62</v>
      </c>
      <c r="L753" t="s">
        <v>38</v>
      </c>
      <c r="M753" t="s">
        <v>111</v>
      </c>
      <c r="N753" t="s">
        <v>111</v>
      </c>
      <c r="O753" t="s">
        <v>41</v>
      </c>
      <c r="P753" t="s">
        <v>263</v>
      </c>
      <c r="Q753" t="s">
        <v>27</v>
      </c>
      <c r="R753" t="s">
        <v>595</v>
      </c>
      <c r="S753" t="s">
        <v>596</v>
      </c>
      <c r="T753" s="3">
        <v>45945</v>
      </c>
      <c r="U753" t="s">
        <v>36</v>
      </c>
    </row>
    <row r="754" spans="1:21" x14ac:dyDescent="0.25">
      <c r="A754" t="s">
        <v>2583</v>
      </c>
      <c r="B754" t="s">
        <v>30</v>
      </c>
      <c r="C754" s="3">
        <v>45839</v>
      </c>
      <c r="D754" s="3">
        <v>45930</v>
      </c>
      <c r="E754" t="s">
        <v>1312</v>
      </c>
      <c r="F754" t="s">
        <v>1313</v>
      </c>
      <c r="G754" t="s">
        <v>1314</v>
      </c>
      <c r="H754" t="s">
        <v>34</v>
      </c>
      <c r="I754" t="s">
        <v>1315</v>
      </c>
      <c r="J754" t="s">
        <v>1316</v>
      </c>
      <c r="K754" t="s">
        <v>62</v>
      </c>
      <c r="L754" t="s">
        <v>38</v>
      </c>
      <c r="M754" t="s">
        <v>283</v>
      </c>
      <c r="N754" t="s">
        <v>283</v>
      </c>
      <c r="O754" t="s">
        <v>75</v>
      </c>
      <c r="P754" t="s">
        <v>881</v>
      </c>
      <c r="Q754" t="s">
        <v>27</v>
      </c>
      <c r="R754" t="s">
        <v>595</v>
      </c>
      <c r="S754" t="s">
        <v>596</v>
      </c>
      <c r="T754" s="3">
        <v>45945</v>
      </c>
      <c r="U754" t="s">
        <v>36</v>
      </c>
    </row>
    <row r="755" spans="1:21" x14ac:dyDescent="0.25">
      <c r="A755" t="s">
        <v>2584</v>
      </c>
      <c r="B755" t="s">
        <v>30</v>
      </c>
      <c r="C755" s="3">
        <v>45839</v>
      </c>
      <c r="D755" s="3">
        <v>45930</v>
      </c>
      <c r="E755" t="s">
        <v>1751</v>
      </c>
      <c r="F755" t="s">
        <v>1752</v>
      </c>
      <c r="G755" t="s">
        <v>1753</v>
      </c>
      <c r="H755" t="s">
        <v>34</v>
      </c>
      <c r="I755" t="s">
        <v>1754</v>
      </c>
      <c r="J755" t="s">
        <v>1755</v>
      </c>
      <c r="K755" t="s">
        <v>62</v>
      </c>
      <c r="L755" t="s">
        <v>38</v>
      </c>
      <c r="M755" t="s">
        <v>111</v>
      </c>
      <c r="N755" t="s">
        <v>111</v>
      </c>
      <c r="O755" t="s">
        <v>84</v>
      </c>
      <c r="P755" t="s">
        <v>881</v>
      </c>
      <c r="Q755" t="s">
        <v>27</v>
      </c>
      <c r="R755" t="s">
        <v>595</v>
      </c>
      <c r="S755" t="s">
        <v>596</v>
      </c>
      <c r="T755" s="3">
        <v>45945</v>
      </c>
      <c r="U755" t="s">
        <v>36</v>
      </c>
    </row>
    <row r="756" spans="1:21" x14ac:dyDescent="0.25">
      <c r="A756" t="s">
        <v>2585</v>
      </c>
      <c r="B756" t="s">
        <v>30</v>
      </c>
      <c r="C756" s="3">
        <v>45839</v>
      </c>
      <c r="D756" s="3">
        <v>45930</v>
      </c>
      <c r="E756" t="s">
        <v>213</v>
      </c>
      <c r="F756" t="s">
        <v>214</v>
      </c>
      <c r="G756" t="s">
        <v>215</v>
      </c>
      <c r="H756" t="s">
        <v>70</v>
      </c>
      <c r="I756" t="s">
        <v>216</v>
      </c>
      <c r="J756" t="s">
        <v>217</v>
      </c>
      <c r="K756" t="s">
        <v>37</v>
      </c>
      <c r="L756" t="s">
        <v>38</v>
      </c>
      <c r="M756" t="s">
        <v>30</v>
      </c>
      <c r="N756" t="s">
        <v>218</v>
      </c>
      <c r="O756" t="s">
        <v>41</v>
      </c>
      <c r="P756" t="s">
        <v>540</v>
      </c>
      <c r="Q756" t="s">
        <v>27</v>
      </c>
      <c r="R756" t="s">
        <v>220</v>
      </c>
      <c r="S756" t="s">
        <v>221</v>
      </c>
      <c r="T756" s="3">
        <v>45945</v>
      </c>
      <c r="U756" t="s">
        <v>36</v>
      </c>
    </row>
    <row r="757" spans="1:21" x14ac:dyDescent="0.25">
      <c r="A757" t="s">
        <v>2586</v>
      </c>
      <c r="B757" t="s">
        <v>30</v>
      </c>
      <c r="C757" s="3">
        <v>45839</v>
      </c>
      <c r="D757" s="3">
        <v>45930</v>
      </c>
      <c r="E757" t="s">
        <v>511</v>
      </c>
      <c r="F757" t="s">
        <v>523</v>
      </c>
      <c r="G757" t="s">
        <v>523</v>
      </c>
      <c r="H757" t="s">
        <v>70</v>
      </c>
      <c r="I757" t="s">
        <v>524</v>
      </c>
      <c r="J757" t="s">
        <v>525</v>
      </c>
      <c r="K757" t="s">
        <v>515</v>
      </c>
      <c r="L757" t="s">
        <v>38</v>
      </c>
      <c r="M757" t="s">
        <v>415</v>
      </c>
      <c r="N757" t="s">
        <v>415</v>
      </c>
      <c r="O757" t="s">
        <v>41</v>
      </c>
      <c r="P757" t="s">
        <v>244</v>
      </c>
      <c r="Q757" t="s">
        <v>27</v>
      </c>
      <c r="R757" t="s">
        <v>519</v>
      </c>
      <c r="S757" t="s">
        <v>520</v>
      </c>
      <c r="T757" s="3">
        <v>45945</v>
      </c>
      <c r="U757" t="s">
        <v>521</v>
      </c>
    </row>
    <row r="758" spans="1:21" x14ac:dyDescent="0.25">
      <c r="A758" t="s">
        <v>2587</v>
      </c>
      <c r="B758" t="s">
        <v>30</v>
      </c>
      <c r="C758" s="3">
        <v>45748</v>
      </c>
      <c r="D758" s="3">
        <v>45838</v>
      </c>
      <c r="E758" t="s">
        <v>327</v>
      </c>
      <c r="F758" t="s">
        <v>328</v>
      </c>
      <c r="G758" t="s">
        <v>327</v>
      </c>
      <c r="H758" t="s">
        <v>34</v>
      </c>
      <c r="I758" t="s">
        <v>327</v>
      </c>
      <c r="J758" t="s">
        <v>329</v>
      </c>
      <c r="K758" t="s">
        <v>51</v>
      </c>
      <c r="L758" t="s">
        <v>38</v>
      </c>
      <c r="M758" t="s">
        <v>41</v>
      </c>
      <c r="N758" t="s">
        <v>84</v>
      </c>
      <c r="O758" t="s">
        <v>41</v>
      </c>
      <c r="P758" t="s">
        <v>274</v>
      </c>
      <c r="Q758" t="s">
        <v>27</v>
      </c>
      <c r="R758" t="s">
        <v>330</v>
      </c>
      <c r="S758" t="s">
        <v>331</v>
      </c>
      <c r="T758" s="3">
        <v>45853</v>
      </c>
      <c r="U758" t="s">
        <v>36</v>
      </c>
    </row>
    <row r="759" spans="1:21" x14ac:dyDescent="0.25">
      <c r="A759" t="s">
        <v>2588</v>
      </c>
      <c r="B759" t="s">
        <v>30</v>
      </c>
      <c r="C759" s="3">
        <v>45748</v>
      </c>
      <c r="D759" s="3">
        <v>45838</v>
      </c>
      <c r="E759" t="s">
        <v>1530</v>
      </c>
      <c r="F759" t="s">
        <v>1530</v>
      </c>
      <c r="G759" t="s">
        <v>1531</v>
      </c>
      <c r="H759" t="s">
        <v>317</v>
      </c>
      <c r="I759" t="s">
        <v>318</v>
      </c>
      <c r="J759" t="s">
        <v>1532</v>
      </c>
      <c r="K759" t="s">
        <v>320</v>
      </c>
      <c r="L759" t="s">
        <v>321</v>
      </c>
      <c r="M759" t="s">
        <v>189</v>
      </c>
      <c r="N759" t="s">
        <v>1533</v>
      </c>
      <c r="O759" t="s">
        <v>41</v>
      </c>
      <c r="P759" t="s">
        <v>671</v>
      </c>
      <c r="Q759" t="s">
        <v>27</v>
      </c>
      <c r="R759" t="s">
        <v>324</v>
      </c>
      <c r="S759" t="s">
        <v>325</v>
      </c>
      <c r="T759" s="3">
        <v>45853</v>
      </c>
      <c r="U759" t="s">
        <v>36</v>
      </c>
    </row>
    <row r="760" spans="1:21" x14ac:dyDescent="0.25">
      <c r="A760" t="s">
        <v>2589</v>
      </c>
      <c r="B760" t="s">
        <v>30</v>
      </c>
      <c r="C760" s="3">
        <v>45748</v>
      </c>
      <c r="D760" s="3">
        <v>45838</v>
      </c>
      <c r="E760" t="s">
        <v>1882</v>
      </c>
      <c r="F760" t="s">
        <v>1883</v>
      </c>
      <c r="G760" t="s">
        <v>1884</v>
      </c>
      <c r="H760" t="s">
        <v>34</v>
      </c>
      <c r="I760" t="s">
        <v>1885</v>
      </c>
      <c r="J760" t="s">
        <v>1886</v>
      </c>
      <c r="K760" t="s">
        <v>37</v>
      </c>
      <c r="L760" t="s">
        <v>38</v>
      </c>
      <c r="M760" t="s">
        <v>41</v>
      </c>
      <c r="N760" t="s">
        <v>540</v>
      </c>
      <c r="O760" t="s">
        <v>40</v>
      </c>
      <c r="P760" t="s">
        <v>274</v>
      </c>
      <c r="Q760" t="s">
        <v>27</v>
      </c>
      <c r="R760" t="s">
        <v>1887</v>
      </c>
      <c r="S760" t="s">
        <v>474</v>
      </c>
      <c r="T760" s="3">
        <v>45853</v>
      </c>
      <c r="U760" t="s">
        <v>36</v>
      </c>
    </row>
    <row r="761" spans="1:21" x14ac:dyDescent="0.25">
      <c r="A761" t="s">
        <v>2590</v>
      </c>
      <c r="B761" t="s">
        <v>30</v>
      </c>
      <c r="C761" s="3">
        <v>45748</v>
      </c>
      <c r="D761" s="3">
        <v>45838</v>
      </c>
      <c r="E761" t="s">
        <v>850</v>
      </c>
      <c r="F761" t="s">
        <v>851</v>
      </c>
      <c r="G761" t="s">
        <v>852</v>
      </c>
      <c r="H761" t="s">
        <v>34</v>
      </c>
      <c r="I761" t="s">
        <v>853</v>
      </c>
      <c r="J761" t="s">
        <v>854</v>
      </c>
      <c r="K761" t="s">
        <v>37</v>
      </c>
      <c r="L761" t="s">
        <v>38</v>
      </c>
      <c r="M761" t="s">
        <v>855</v>
      </c>
      <c r="N761" t="s">
        <v>41</v>
      </c>
      <c r="O761" t="s">
        <v>1920</v>
      </c>
      <c r="P761" t="s">
        <v>693</v>
      </c>
      <c r="Q761" t="s">
        <v>28</v>
      </c>
      <c r="R761" t="s">
        <v>857</v>
      </c>
      <c r="S761" t="s">
        <v>474</v>
      </c>
      <c r="T761" s="3">
        <v>45853</v>
      </c>
      <c r="U761" t="s">
        <v>475</v>
      </c>
    </row>
    <row r="762" spans="1:21" x14ac:dyDescent="0.25">
      <c r="A762" t="s">
        <v>2591</v>
      </c>
      <c r="B762" t="s">
        <v>30</v>
      </c>
      <c r="C762" s="3">
        <v>45748</v>
      </c>
      <c r="D762" s="3">
        <v>45838</v>
      </c>
      <c r="E762" t="s">
        <v>2301</v>
      </c>
      <c r="F762" t="s">
        <v>2302</v>
      </c>
      <c r="G762" t="s">
        <v>2303</v>
      </c>
      <c r="H762" t="s">
        <v>62</v>
      </c>
      <c r="I762" t="s">
        <v>2303</v>
      </c>
      <c r="J762" t="s">
        <v>2304</v>
      </c>
      <c r="K762" t="s">
        <v>62</v>
      </c>
      <c r="L762" t="s">
        <v>38</v>
      </c>
      <c r="M762" t="s">
        <v>2305</v>
      </c>
      <c r="N762" t="s">
        <v>493</v>
      </c>
      <c r="O762" t="s">
        <v>494</v>
      </c>
      <c r="P762" t="s">
        <v>136</v>
      </c>
      <c r="Q762" t="s">
        <v>27</v>
      </c>
      <c r="R762" t="s">
        <v>2306</v>
      </c>
      <c r="S762" t="s">
        <v>497</v>
      </c>
      <c r="T762" s="3">
        <v>45853</v>
      </c>
      <c r="U762" t="s">
        <v>36</v>
      </c>
    </row>
    <row r="763" spans="1:21" x14ac:dyDescent="0.25">
      <c r="A763" t="s">
        <v>2592</v>
      </c>
      <c r="B763" t="s">
        <v>30</v>
      </c>
      <c r="C763" s="3">
        <v>45748</v>
      </c>
      <c r="D763" s="3">
        <v>45838</v>
      </c>
      <c r="E763" t="s">
        <v>114</v>
      </c>
      <c r="F763" t="s">
        <v>115</v>
      </c>
      <c r="G763" t="s">
        <v>2113</v>
      </c>
      <c r="H763" t="s">
        <v>70</v>
      </c>
      <c r="I763" t="s">
        <v>2114</v>
      </c>
      <c r="J763" t="s">
        <v>2115</v>
      </c>
      <c r="K763" t="s">
        <v>62</v>
      </c>
      <c r="L763" t="s">
        <v>38</v>
      </c>
      <c r="M763" t="s">
        <v>1676</v>
      </c>
      <c r="N763" t="s">
        <v>881</v>
      </c>
      <c r="O763" t="s">
        <v>881</v>
      </c>
      <c r="P763" t="s">
        <v>1391</v>
      </c>
      <c r="Q763" t="s">
        <v>27</v>
      </c>
      <c r="R763" t="s">
        <v>2116</v>
      </c>
      <c r="S763" t="s">
        <v>2593</v>
      </c>
      <c r="T763" s="3">
        <v>45853</v>
      </c>
      <c r="U763" t="s">
        <v>36</v>
      </c>
    </row>
    <row r="764" spans="1:21" x14ac:dyDescent="0.25">
      <c r="A764" t="s">
        <v>2594</v>
      </c>
      <c r="B764" t="s">
        <v>30</v>
      </c>
      <c r="C764" s="3">
        <v>45748</v>
      </c>
      <c r="D764" s="3">
        <v>45838</v>
      </c>
      <c r="E764" t="s">
        <v>114</v>
      </c>
      <c r="F764" t="s">
        <v>115</v>
      </c>
      <c r="G764" t="s">
        <v>125</v>
      </c>
      <c r="H764" t="s">
        <v>70</v>
      </c>
      <c r="I764" t="s">
        <v>126</v>
      </c>
      <c r="J764" t="s">
        <v>127</v>
      </c>
      <c r="K764" t="s">
        <v>37</v>
      </c>
      <c r="L764" t="s">
        <v>128</v>
      </c>
      <c r="M764" t="s">
        <v>40</v>
      </c>
      <c r="N764" t="s">
        <v>40</v>
      </c>
      <c r="O764" t="s">
        <v>40</v>
      </c>
      <c r="P764" t="s">
        <v>274</v>
      </c>
      <c r="Q764" t="s">
        <v>27</v>
      </c>
      <c r="R764" t="s">
        <v>122</v>
      </c>
      <c r="S764" t="s">
        <v>129</v>
      </c>
      <c r="T764" s="3">
        <v>45853</v>
      </c>
      <c r="U764" t="s">
        <v>36</v>
      </c>
    </row>
    <row r="765" spans="1:21" x14ac:dyDescent="0.25">
      <c r="A765" t="s">
        <v>2595</v>
      </c>
      <c r="B765" t="s">
        <v>30</v>
      </c>
      <c r="C765" s="3">
        <v>45748</v>
      </c>
      <c r="D765" s="3">
        <v>45838</v>
      </c>
      <c r="E765" t="s">
        <v>162</v>
      </c>
      <c r="F765" t="s">
        <v>1440</v>
      </c>
      <c r="G765" t="s">
        <v>1441</v>
      </c>
      <c r="H765" t="s">
        <v>70</v>
      </c>
      <c r="I765" t="s">
        <v>1442</v>
      </c>
      <c r="J765" t="s">
        <v>1443</v>
      </c>
      <c r="K765" t="s">
        <v>62</v>
      </c>
      <c r="L765" t="s">
        <v>38</v>
      </c>
      <c r="M765" t="s">
        <v>389</v>
      </c>
      <c r="N765" t="s">
        <v>1444</v>
      </c>
      <c r="O765" t="s">
        <v>389</v>
      </c>
      <c r="P765" t="s">
        <v>1445</v>
      </c>
      <c r="Q765" t="s">
        <v>27</v>
      </c>
      <c r="R765" t="s">
        <v>1446</v>
      </c>
      <c r="S765" t="s">
        <v>171</v>
      </c>
      <c r="T765" s="3">
        <v>45853</v>
      </c>
      <c r="U765" t="s">
        <v>36</v>
      </c>
    </row>
    <row r="766" spans="1:21" x14ac:dyDescent="0.25">
      <c r="A766" t="s">
        <v>2596</v>
      </c>
      <c r="B766" t="s">
        <v>30</v>
      </c>
      <c r="C766" s="3">
        <v>45748</v>
      </c>
      <c r="D766" s="3">
        <v>45838</v>
      </c>
      <c r="E766" t="s">
        <v>98</v>
      </c>
      <c r="F766" t="s">
        <v>99</v>
      </c>
      <c r="G766" t="s">
        <v>98</v>
      </c>
      <c r="H766" t="s">
        <v>70</v>
      </c>
      <c r="I766" t="s">
        <v>100</v>
      </c>
      <c r="J766" t="s">
        <v>101</v>
      </c>
      <c r="K766" t="s">
        <v>62</v>
      </c>
      <c r="L766" t="s">
        <v>38</v>
      </c>
      <c r="M766" t="s">
        <v>102</v>
      </c>
      <c r="N766" t="s">
        <v>2597</v>
      </c>
      <c r="O766" t="s">
        <v>74</v>
      </c>
      <c r="P766" t="s">
        <v>74</v>
      </c>
      <c r="Q766" t="s">
        <v>27</v>
      </c>
      <c r="R766" t="s">
        <v>105</v>
      </c>
      <c r="S766" t="s">
        <v>77</v>
      </c>
      <c r="T766" s="3">
        <v>45853</v>
      </c>
      <c r="U766" t="s">
        <v>36</v>
      </c>
    </row>
    <row r="767" spans="1:21" x14ac:dyDescent="0.25">
      <c r="A767" t="s">
        <v>2598</v>
      </c>
      <c r="B767" t="s">
        <v>30</v>
      </c>
      <c r="C767" s="3">
        <v>45748</v>
      </c>
      <c r="D767" s="3">
        <v>45838</v>
      </c>
      <c r="E767" t="s">
        <v>1038</v>
      </c>
      <c r="F767" t="s">
        <v>1039</v>
      </c>
      <c r="G767" t="s">
        <v>1038</v>
      </c>
      <c r="H767" t="s">
        <v>70</v>
      </c>
      <c r="I767" t="s">
        <v>1040</v>
      </c>
      <c r="J767" t="s">
        <v>1041</v>
      </c>
      <c r="K767" t="s">
        <v>1042</v>
      </c>
      <c r="L767" t="s">
        <v>38</v>
      </c>
      <c r="M767" t="s">
        <v>41</v>
      </c>
      <c r="N767" t="s">
        <v>274</v>
      </c>
      <c r="O767" t="s">
        <v>41</v>
      </c>
      <c r="P767" t="s">
        <v>41</v>
      </c>
      <c r="Q767" t="s">
        <v>27</v>
      </c>
      <c r="R767" t="s">
        <v>1044</v>
      </c>
      <c r="S767" t="s">
        <v>77</v>
      </c>
      <c r="T767" s="3">
        <v>45853</v>
      </c>
      <c r="U767" t="s">
        <v>36</v>
      </c>
    </row>
    <row r="768" spans="1:21" x14ac:dyDescent="0.25">
      <c r="A768" t="s">
        <v>2599</v>
      </c>
      <c r="B768" t="s">
        <v>30</v>
      </c>
      <c r="C768" s="3">
        <v>45748</v>
      </c>
      <c r="D768" s="3">
        <v>45838</v>
      </c>
      <c r="E768" t="s">
        <v>57</v>
      </c>
      <c r="F768" t="s">
        <v>58</v>
      </c>
      <c r="G768" t="s">
        <v>2233</v>
      </c>
      <c r="H768" t="s">
        <v>34</v>
      </c>
      <c r="I768" t="s">
        <v>2234</v>
      </c>
      <c r="J768" t="s">
        <v>2235</v>
      </c>
      <c r="K768" t="s">
        <v>62</v>
      </c>
      <c r="L768" t="s">
        <v>38</v>
      </c>
      <c r="M768" t="s">
        <v>63</v>
      </c>
      <c r="N768" t="s">
        <v>84</v>
      </c>
      <c r="O768" t="s">
        <v>63</v>
      </c>
      <c r="P768" t="s">
        <v>2600</v>
      </c>
      <c r="Q768" t="s">
        <v>27</v>
      </c>
      <c r="R768" t="s">
        <v>65</v>
      </c>
      <c r="S768" t="s">
        <v>66</v>
      </c>
      <c r="T768" s="3">
        <v>45853</v>
      </c>
      <c r="U768" t="s">
        <v>36</v>
      </c>
    </row>
    <row r="769" spans="1:21" x14ac:dyDescent="0.25">
      <c r="A769" t="s">
        <v>2601</v>
      </c>
      <c r="B769" t="s">
        <v>30</v>
      </c>
      <c r="C769" s="3">
        <v>45748</v>
      </c>
      <c r="D769" s="3">
        <v>45838</v>
      </c>
      <c r="E769" t="s">
        <v>2499</v>
      </c>
      <c r="F769" t="s">
        <v>1246</v>
      </c>
      <c r="G769" t="s">
        <v>2499</v>
      </c>
      <c r="H769" t="s">
        <v>70</v>
      </c>
      <c r="I769" t="s">
        <v>2500</v>
      </c>
      <c r="J769" t="s">
        <v>2501</v>
      </c>
      <c r="K769" t="s">
        <v>91</v>
      </c>
      <c r="L769" t="s">
        <v>92</v>
      </c>
      <c r="M769" t="s">
        <v>74</v>
      </c>
      <c r="N769" t="s">
        <v>2602</v>
      </c>
      <c r="O769" t="s">
        <v>550</v>
      </c>
      <c r="P769" t="s">
        <v>550</v>
      </c>
      <c r="Q769" t="s">
        <v>28</v>
      </c>
      <c r="R769" t="s">
        <v>1153</v>
      </c>
      <c r="S769" t="s">
        <v>77</v>
      </c>
      <c r="T769" s="3">
        <v>45853</v>
      </c>
      <c r="U769" t="s">
        <v>36</v>
      </c>
    </row>
    <row r="770" spans="1:21" x14ac:dyDescent="0.25">
      <c r="A770" t="s">
        <v>2603</v>
      </c>
      <c r="B770" t="s">
        <v>30</v>
      </c>
      <c r="C770" s="3">
        <v>45748</v>
      </c>
      <c r="D770" s="3">
        <v>45838</v>
      </c>
      <c r="E770" t="s">
        <v>443</v>
      </c>
      <c r="F770" t="s">
        <v>451</v>
      </c>
      <c r="G770" t="s">
        <v>443</v>
      </c>
      <c r="H770" t="s">
        <v>70</v>
      </c>
      <c r="I770" t="s">
        <v>444</v>
      </c>
      <c r="J770" t="s">
        <v>445</v>
      </c>
      <c r="K770" t="s">
        <v>83</v>
      </c>
      <c r="L770" t="s">
        <v>38</v>
      </c>
      <c r="M770" t="s">
        <v>446</v>
      </c>
      <c r="N770" t="s">
        <v>2604</v>
      </c>
      <c r="O770" t="s">
        <v>41</v>
      </c>
      <c r="P770" t="s">
        <v>300</v>
      </c>
      <c r="Q770" t="s">
        <v>28</v>
      </c>
      <c r="R770" t="s">
        <v>448</v>
      </c>
      <c r="S770" t="s">
        <v>77</v>
      </c>
      <c r="T770" s="3">
        <v>45853</v>
      </c>
      <c r="U770" t="s">
        <v>36</v>
      </c>
    </row>
    <row r="771" spans="1:21" x14ac:dyDescent="0.25">
      <c r="A771" t="s">
        <v>2605</v>
      </c>
      <c r="B771" t="s">
        <v>30</v>
      </c>
      <c r="C771" s="3">
        <v>45748</v>
      </c>
      <c r="D771" s="3">
        <v>45838</v>
      </c>
      <c r="E771" t="s">
        <v>555</v>
      </c>
      <c r="F771" t="s">
        <v>1347</v>
      </c>
      <c r="G771" t="s">
        <v>1348</v>
      </c>
      <c r="H771" t="s">
        <v>70</v>
      </c>
      <c r="I771" t="s">
        <v>1349</v>
      </c>
      <c r="J771" t="s">
        <v>1350</v>
      </c>
      <c r="K771" t="s">
        <v>62</v>
      </c>
      <c r="L771" t="s">
        <v>38</v>
      </c>
      <c r="M771" t="s">
        <v>2606</v>
      </c>
      <c r="N771" t="s">
        <v>1352</v>
      </c>
      <c r="O771" t="s">
        <v>1353</v>
      </c>
      <c r="P771" t="s">
        <v>1354</v>
      </c>
      <c r="Q771" t="s">
        <v>28</v>
      </c>
      <c r="R771" t="s">
        <v>1355</v>
      </c>
      <c r="S771" t="s">
        <v>565</v>
      </c>
      <c r="T771" s="3">
        <v>45853</v>
      </c>
      <c r="U771" t="s">
        <v>36</v>
      </c>
    </row>
    <row r="772" spans="1:21" x14ac:dyDescent="0.25">
      <c r="A772" t="s">
        <v>2607</v>
      </c>
      <c r="B772" t="s">
        <v>30</v>
      </c>
      <c r="C772" s="3">
        <v>45748</v>
      </c>
      <c r="D772" s="3">
        <v>45838</v>
      </c>
      <c r="E772" t="s">
        <v>31</v>
      </c>
      <c r="F772" t="s">
        <v>1893</v>
      </c>
      <c r="G772" t="s">
        <v>1893</v>
      </c>
      <c r="H772" t="s">
        <v>34</v>
      </c>
      <c r="I772" t="s">
        <v>1894</v>
      </c>
      <c r="J772" t="s">
        <v>2387</v>
      </c>
      <c r="K772" t="s">
        <v>37</v>
      </c>
      <c r="L772" t="s">
        <v>38</v>
      </c>
      <c r="M772" t="s">
        <v>39</v>
      </c>
      <c r="N772" t="s">
        <v>532</v>
      </c>
      <c r="O772" t="s">
        <v>41</v>
      </c>
      <c r="P772" t="s">
        <v>41</v>
      </c>
      <c r="Q772" t="s">
        <v>28</v>
      </c>
      <c r="R772" t="s">
        <v>1895</v>
      </c>
      <c r="S772" t="s">
        <v>43</v>
      </c>
      <c r="T772" s="3">
        <v>45853</v>
      </c>
      <c r="U772" t="s">
        <v>2608</v>
      </c>
    </row>
    <row r="773" spans="1:21" x14ac:dyDescent="0.25">
      <c r="A773" t="s">
        <v>2609</v>
      </c>
      <c r="B773" t="s">
        <v>30</v>
      </c>
      <c r="C773" s="3">
        <v>45748</v>
      </c>
      <c r="D773" s="3">
        <v>45838</v>
      </c>
      <c r="E773" t="s">
        <v>31</v>
      </c>
      <c r="F773" t="s">
        <v>778</v>
      </c>
      <c r="G773" t="s">
        <v>779</v>
      </c>
      <c r="H773" t="s">
        <v>34</v>
      </c>
      <c r="I773" t="s">
        <v>780</v>
      </c>
      <c r="J773" t="s">
        <v>781</v>
      </c>
      <c r="K773" t="s">
        <v>37</v>
      </c>
      <c r="L773" t="s">
        <v>38</v>
      </c>
      <c r="M773" t="s">
        <v>39</v>
      </c>
      <c r="N773" t="s">
        <v>181</v>
      </c>
      <c r="O773" t="s">
        <v>41</v>
      </c>
      <c r="P773" t="s">
        <v>112</v>
      </c>
      <c r="Q773" t="s">
        <v>27</v>
      </c>
      <c r="R773" t="s">
        <v>782</v>
      </c>
      <c r="S773" t="s">
        <v>43</v>
      </c>
      <c r="T773" s="3">
        <v>45853</v>
      </c>
      <c r="U773" t="s">
        <v>36</v>
      </c>
    </row>
    <row r="774" spans="1:21" x14ac:dyDescent="0.25">
      <c r="A774" t="s">
        <v>2610</v>
      </c>
      <c r="B774" t="s">
        <v>30</v>
      </c>
      <c r="C774" s="3">
        <v>45748</v>
      </c>
      <c r="D774" s="3">
        <v>45838</v>
      </c>
      <c r="E774" t="s">
        <v>31</v>
      </c>
      <c r="F774" t="s">
        <v>976</v>
      </c>
      <c r="G774" t="s">
        <v>977</v>
      </c>
      <c r="H774" t="s">
        <v>34</v>
      </c>
      <c r="I774" t="s">
        <v>978</v>
      </c>
      <c r="J774" t="s">
        <v>979</v>
      </c>
      <c r="K774" t="s">
        <v>37</v>
      </c>
      <c r="L774" t="s">
        <v>38</v>
      </c>
      <c r="M774" t="s">
        <v>39</v>
      </c>
      <c r="N774" t="s">
        <v>283</v>
      </c>
      <c r="O774" t="s">
        <v>41</v>
      </c>
      <c r="P774" t="s">
        <v>41</v>
      </c>
      <c r="Q774" t="s">
        <v>28</v>
      </c>
      <c r="R774" t="s">
        <v>980</v>
      </c>
      <c r="S774" t="s">
        <v>43</v>
      </c>
      <c r="T774" s="3">
        <v>45853</v>
      </c>
      <c r="U774" t="s">
        <v>36</v>
      </c>
    </row>
    <row r="775" spans="1:21" x14ac:dyDescent="0.25">
      <c r="A775" t="s">
        <v>2611</v>
      </c>
      <c r="B775" t="s">
        <v>30</v>
      </c>
      <c r="C775" s="3">
        <v>45748</v>
      </c>
      <c r="D775" s="3">
        <v>45838</v>
      </c>
      <c r="E775" t="s">
        <v>1604</v>
      </c>
      <c r="F775" t="s">
        <v>395</v>
      </c>
      <c r="G775" t="s">
        <v>2612</v>
      </c>
      <c r="H775" t="s">
        <v>70</v>
      </c>
      <c r="I775" t="s">
        <v>2613</v>
      </c>
      <c r="J775" t="s">
        <v>2614</v>
      </c>
      <c r="K775" t="s">
        <v>51</v>
      </c>
      <c r="L775" t="s">
        <v>38</v>
      </c>
      <c r="M775" t="s">
        <v>41</v>
      </c>
      <c r="N775" t="s">
        <v>447</v>
      </c>
      <c r="O775" t="s">
        <v>447</v>
      </c>
      <c r="P775" t="s">
        <v>274</v>
      </c>
      <c r="Q775" t="s">
        <v>27</v>
      </c>
      <c r="R775" t="s">
        <v>391</v>
      </c>
      <c r="S775" t="s">
        <v>54</v>
      </c>
      <c r="T775" s="3">
        <v>45853</v>
      </c>
      <c r="U775" t="s">
        <v>392</v>
      </c>
    </row>
    <row r="776" spans="1:21" x14ac:dyDescent="0.25">
      <c r="A776" t="s">
        <v>2615</v>
      </c>
      <c r="B776" t="s">
        <v>30</v>
      </c>
      <c r="C776" s="3">
        <v>45748</v>
      </c>
      <c r="D776" s="3">
        <v>45838</v>
      </c>
      <c r="E776" t="s">
        <v>247</v>
      </c>
      <c r="F776" t="s">
        <v>247</v>
      </c>
      <c r="G776" t="s">
        <v>1647</v>
      </c>
      <c r="H776" t="s">
        <v>34</v>
      </c>
      <c r="I776" t="s">
        <v>1073</v>
      </c>
      <c r="J776" t="s">
        <v>1074</v>
      </c>
      <c r="K776" t="s">
        <v>250</v>
      </c>
      <c r="L776" t="s">
        <v>251</v>
      </c>
      <c r="M776" t="s">
        <v>274</v>
      </c>
      <c r="N776" t="s">
        <v>84</v>
      </c>
      <c r="O776" t="s">
        <v>41</v>
      </c>
      <c r="P776" t="s">
        <v>74</v>
      </c>
      <c r="Q776" t="s">
        <v>27</v>
      </c>
      <c r="R776" t="s">
        <v>1075</v>
      </c>
      <c r="S776" t="s">
        <v>256</v>
      </c>
      <c r="T776" s="3">
        <v>45853</v>
      </c>
      <c r="U776" t="s">
        <v>36</v>
      </c>
    </row>
    <row r="777" spans="1:21" x14ac:dyDescent="0.25">
      <c r="A777" t="s">
        <v>2616</v>
      </c>
      <c r="B777" t="s">
        <v>30</v>
      </c>
      <c r="C777" s="3">
        <v>45748</v>
      </c>
      <c r="D777" s="3">
        <v>45838</v>
      </c>
      <c r="E777" t="s">
        <v>1467</v>
      </c>
      <c r="F777" t="s">
        <v>247</v>
      </c>
      <c r="G777" t="s">
        <v>1468</v>
      </c>
      <c r="H777" t="s">
        <v>34</v>
      </c>
      <c r="I777" t="s">
        <v>1867</v>
      </c>
      <c r="J777" t="s">
        <v>1868</v>
      </c>
      <c r="K777" t="s">
        <v>250</v>
      </c>
      <c r="L777" t="s">
        <v>251</v>
      </c>
      <c r="M777" t="s">
        <v>63</v>
      </c>
      <c r="N777" t="s">
        <v>252</v>
      </c>
      <c r="O777" t="s">
        <v>41</v>
      </c>
      <c r="P777" t="s">
        <v>1471</v>
      </c>
      <c r="Q777" t="s">
        <v>27</v>
      </c>
      <c r="R777" t="s">
        <v>1472</v>
      </c>
      <c r="S777" t="s">
        <v>256</v>
      </c>
      <c r="T777" s="3">
        <v>45853</v>
      </c>
      <c r="U777" t="s">
        <v>36</v>
      </c>
    </row>
    <row r="778" spans="1:21" x14ac:dyDescent="0.25">
      <c r="A778" t="s">
        <v>2617</v>
      </c>
      <c r="B778" t="s">
        <v>30</v>
      </c>
      <c r="C778" s="3">
        <v>45748</v>
      </c>
      <c r="D778" s="3">
        <v>45838</v>
      </c>
      <c r="E778" t="s">
        <v>1871</v>
      </c>
      <c r="F778" t="s">
        <v>1872</v>
      </c>
      <c r="G778" t="s">
        <v>1873</v>
      </c>
      <c r="H778" t="s">
        <v>34</v>
      </c>
      <c r="I778" t="s">
        <v>1874</v>
      </c>
      <c r="J778" t="s">
        <v>1875</v>
      </c>
      <c r="K778" t="s">
        <v>62</v>
      </c>
      <c r="L778" t="s">
        <v>38</v>
      </c>
      <c r="M778" t="s">
        <v>111</v>
      </c>
      <c r="N778" t="s">
        <v>111</v>
      </c>
      <c r="O778" t="s">
        <v>41</v>
      </c>
      <c r="P778" t="s">
        <v>263</v>
      </c>
      <c r="Q778" t="s">
        <v>27</v>
      </c>
      <c r="R778" t="s">
        <v>595</v>
      </c>
      <c r="S778" t="s">
        <v>596</v>
      </c>
      <c r="T778" s="3">
        <v>45853</v>
      </c>
      <c r="U778" t="s">
        <v>36</v>
      </c>
    </row>
    <row r="779" spans="1:21" x14ac:dyDescent="0.25">
      <c r="A779" t="s">
        <v>2618</v>
      </c>
      <c r="B779" t="s">
        <v>30</v>
      </c>
      <c r="C779" s="3">
        <v>45748</v>
      </c>
      <c r="D779" s="3">
        <v>45838</v>
      </c>
      <c r="E779" t="s">
        <v>1650</v>
      </c>
      <c r="F779" t="s">
        <v>1651</v>
      </c>
      <c r="G779" t="s">
        <v>1652</v>
      </c>
      <c r="H779" t="s">
        <v>34</v>
      </c>
      <c r="I779" t="s">
        <v>1653</v>
      </c>
      <c r="J779" t="s">
        <v>1654</v>
      </c>
      <c r="K779" t="s">
        <v>62</v>
      </c>
      <c r="L779" t="s">
        <v>38</v>
      </c>
      <c r="M779" t="s">
        <v>40</v>
      </c>
      <c r="N779" t="s">
        <v>40</v>
      </c>
      <c r="O779" t="s">
        <v>41</v>
      </c>
      <c r="P779" t="s">
        <v>263</v>
      </c>
      <c r="Q779" t="s">
        <v>27</v>
      </c>
      <c r="R779" t="s">
        <v>595</v>
      </c>
      <c r="S779" t="s">
        <v>596</v>
      </c>
      <c r="T779" s="3">
        <v>45853</v>
      </c>
      <c r="U779" t="s">
        <v>36</v>
      </c>
    </row>
    <row r="780" spans="1:21" x14ac:dyDescent="0.25">
      <c r="A780" t="s">
        <v>2619</v>
      </c>
      <c r="B780" t="s">
        <v>30</v>
      </c>
      <c r="C780" s="3">
        <v>45748</v>
      </c>
      <c r="D780" s="3">
        <v>45838</v>
      </c>
      <c r="E780" t="s">
        <v>1833</v>
      </c>
      <c r="F780" t="s">
        <v>1275</v>
      </c>
      <c r="G780" t="s">
        <v>1833</v>
      </c>
      <c r="H780" t="s">
        <v>70</v>
      </c>
      <c r="I780" t="s">
        <v>1834</v>
      </c>
      <c r="J780" t="s">
        <v>1835</v>
      </c>
      <c r="K780" t="s">
        <v>37</v>
      </c>
      <c r="L780" t="s">
        <v>38</v>
      </c>
      <c r="M780" t="s">
        <v>1836</v>
      </c>
      <c r="N780" t="s">
        <v>300</v>
      </c>
      <c r="O780" t="s">
        <v>63</v>
      </c>
      <c r="P780" t="s">
        <v>540</v>
      </c>
      <c r="Q780" t="s">
        <v>27</v>
      </c>
      <c r="R780" t="s">
        <v>1279</v>
      </c>
      <c r="S780" t="s">
        <v>1280</v>
      </c>
      <c r="T780" s="3">
        <v>45853</v>
      </c>
      <c r="U780" t="s">
        <v>36</v>
      </c>
    </row>
    <row r="781" spans="1:21" x14ac:dyDescent="0.25">
      <c r="A781" t="s">
        <v>2620</v>
      </c>
      <c r="B781" t="s">
        <v>30</v>
      </c>
      <c r="C781" s="3">
        <v>45748</v>
      </c>
      <c r="D781" s="3">
        <v>45838</v>
      </c>
      <c r="E781" t="s">
        <v>278</v>
      </c>
      <c r="F781" t="s">
        <v>268</v>
      </c>
      <c r="G781" t="s">
        <v>278</v>
      </c>
      <c r="H781" t="s">
        <v>269</v>
      </c>
      <c r="I781" t="s">
        <v>279</v>
      </c>
      <c r="J781" t="s">
        <v>280</v>
      </c>
      <c r="K781" t="s">
        <v>281</v>
      </c>
      <c r="L781" t="s">
        <v>282</v>
      </c>
      <c r="M781" t="s">
        <v>41</v>
      </c>
      <c r="N781" t="s">
        <v>283</v>
      </c>
      <c r="O781" t="s">
        <v>41</v>
      </c>
      <c r="P781" t="s">
        <v>136</v>
      </c>
      <c r="Q781" t="s">
        <v>27</v>
      </c>
      <c r="R781" t="s">
        <v>284</v>
      </c>
      <c r="S781" t="s">
        <v>276</v>
      </c>
      <c r="T781" s="3">
        <v>45853</v>
      </c>
      <c r="U781" t="s">
        <v>36</v>
      </c>
    </row>
    <row r="782" spans="1:21" x14ac:dyDescent="0.25">
      <c r="A782" t="s">
        <v>2621</v>
      </c>
      <c r="B782" t="s">
        <v>30</v>
      </c>
      <c r="C782" s="3">
        <v>45748</v>
      </c>
      <c r="D782" s="3">
        <v>45838</v>
      </c>
      <c r="E782" t="s">
        <v>1568</v>
      </c>
      <c r="F782" t="s">
        <v>268</v>
      </c>
      <c r="G782" t="s">
        <v>1568</v>
      </c>
      <c r="H782" t="s">
        <v>269</v>
      </c>
      <c r="I782" t="s">
        <v>1569</v>
      </c>
      <c r="J782" t="s">
        <v>1570</v>
      </c>
      <c r="K782" t="s">
        <v>1571</v>
      </c>
      <c r="L782" t="s">
        <v>379</v>
      </c>
      <c r="M782" t="s">
        <v>41</v>
      </c>
      <c r="N782" t="s">
        <v>516</v>
      </c>
      <c r="O782" t="s">
        <v>41</v>
      </c>
      <c r="P782" t="s">
        <v>1572</v>
      </c>
      <c r="Q782" t="s">
        <v>27</v>
      </c>
      <c r="R782" t="s">
        <v>1573</v>
      </c>
      <c r="S782" t="s">
        <v>276</v>
      </c>
      <c r="T782" s="3">
        <v>45853</v>
      </c>
      <c r="U782" t="s">
        <v>36</v>
      </c>
    </row>
    <row r="783" spans="1:21" x14ac:dyDescent="0.25">
      <c r="A783" t="s">
        <v>2622</v>
      </c>
      <c r="B783" t="s">
        <v>30</v>
      </c>
      <c r="C783" s="3">
        <v>45748</v>
      </c>
      <c r="D783" s="3">
        <v>45838</v>
      </c>
      <c r="E783" t="s">
        <v>2623</v>
      </c>
      <c r="F783" t="s">
        <v>268</v>
      </c>
      <c r="G783" t="s">
        <v>2623</v>
      </c>
      <c r="H783" t="s">
        <v>269</v>
      </c>
      <c r="I783" t="s">
        <v>2624</v>
      </c>
      <c r="J783" t="s">
        <v>1191</v>
      </c>
      <c r="K783" t="s">
        <v>897</v>
      </c>
      <c r="L783" t="s">
        <v>282</v>
      </c>
      <c r="M783" t="s">
        <v>41</v>
      </c>
      <c r="N783" t="s">
        <v>300</v>
      </c>
      <c r="O783" t="s">
        <v>41</v>
      </c>
      <c r="P783" t="s">
        <v>136</v>
      </c>
      <c r="Q783" t="s">
        <v>27</v>
      </c>
      <c r="R783" t="s">
        <v>2625</v>
      </c>
      <c r="S783" t="s">
        <v>276</v>
      </c>
      <c r="T783" s="3">
        <v>45853</v>
      </c>
      <c r="U783" t="s">
        <v>36</v>
      </c>
    </row>
    <row r="784" spans="1:21" x14ac:dyDescent="0.25">
      <c r="A784" t="s">
        <v>2626</v>
      </c>
      <c r="B784" t="s">
        <v>30</v>
      </c>
      <c r="C784" s="3">
        <v>45748</v>
      </c>
      <c r="D784" s="3">
        <v>45838</v>
      </c>
      <c r="E784" t="s">
        <v>2197</v>
      </c>
      <c r="F784" t="s">
        <v>2198</v>
      </c>
      <c r="G784" t="s">
        <v>2199</v>
      </c>
      <c r="H784" t="s">
        <v>70</v>
      </c>
      <c r="I784" t="s">
        <v>2200</v>
      </c>
      <c r="J784" t="s">
        <v>197</v>
      </c>
      <c r="K784" t="s">
        <v>2273</v>
      </c>
      <c r="L784" t="s">
        <v>38</v>
      </c>
      <c r="M784" t="s">
        <v>2202</v>
      </c>
      <c r="N784" t="s">
        <v>2202</v>
      </c>
      <c r="O784" t="s">
        <v>2273</v>
      </c>
      <c r="P784" t="s">
        <v>1006</v>
      </c>
      <c r="Q784" t="s">
        <v>27</v>
      </c>
      <c r="R784" t="s">
        <v>203</v>
      </c>
      <c r="S784" t="s">
        <v>2199</v>
      </c>
      <c r="T784" s="3">
        <v>45853</v>
      </c>
      <c r="U784" t="s">
        <v>36</v>
      </c>
    </row>
    <row r="785" spans="1:21" x14ac:dyDescent="0.25">
      <c r="A785" t="s">
        <v>2627</v>
      </c>
      <c r="B785" t="s">
        <v>30</v>
      </c>
      <c r="C785" s="3">
        <v>45748</v>
      </c>
      <c r="D785" s="3">
        <v>45838</v>
      </c>
      <c r="E785" t="s">
        <v>763</v>
      </c>
      <c r="F785" t="s">
        <v>1596</v>
      </c>
      <c r="G785" t="s">
        <v>1597</v>
      </c>
      <c r="H785" t="s">
        <v>70</v>
      </c>
      <c r="I785" t="s">
        <v>1598</v>
      </c>
      <c r="J785" t="s">
        <v>1599</v>
      </c>
      <c r="K785" t="s">
        <v>51</v>
      </c>
      <c r="L785" t="s">
        <v>38</v>
      </c>
      <c r="M785" t="s">
        <v>41</v>
      </c>
      <c r="N785" t="s">
        <v>1600</v>
      </c>
      <c r="O785" t="s">
        <v>1173</v>
      </c>
      <c r="P785" t="s">
        <v>2218</v>
      </c>
      <c r="Q785" t="s">
        <v>27</v>
      </c>
      <c r="R785" t="s">
        <v>1601</v>
      </c>
      <c r="S785" t="s">
        <v>1602</v>
      </c>
      <c r="T785" s="3">
        <v>45853</v>
      </c>
      <c r="U785" t="s">
        <v>36</v>
      </c>
    </row>
    <row r="786" spans="1:21" x14ac:dyDescent="0.25">
      <c r="A786" t="s">
        <v>2628</v>
      </c>
      <c r="B786" t="s">
        <v>30</v>
      </c>
      <c r="C786" s="3">
        <v>45748</v>
      </c>
      <c r="D786" s="3">
        <v>45838</v>
      </c>
      <c r="E786" t="s">
        <v>704</v>
      </c>
      <c r="F786" t="s">
        <v>185</v>
      </c>
      <c r="G786" t="s">
        <v>705</v>
      </c>
      <c r="H786" t="s">
        <v>70</v>
      </c>
      <c r="I786" t="s">
        <v>1624</v>
      </c>
      <c r="J786" t="s">
        <v>707</v>
      </c>
      <c r="K786" t="s">
        <v>37</v>
      </c>
      <c r="L786" t="s">
        <v>38</v>
      </c>
      <c r="M786" t="s">
        <v>189</v>
      </c>
      <c r="N786" t="s">
        <v>1625</v>
      </c>
      <c r="O786" t="s">
        <v>41</v>
      </c>
      <c r="P786" t="s">
        <v>168</v>
      </c>
      <c r="Q786" t="s">
        <v>27</v>
      </c>
      <c r="R786" t="s">
        <v>709</v>
      </c>
      <c r="S786" t="s">
        <v>191</v>
      </c>
      <c r="T786" s="3">
        <v>45853</v>
      </c>
      <c r="U786" t="s">
        <v>36</v>
      </c>
    </row>
    <row r="787" spans="1:21" x14ac:dyDescent="0.25">
      <c r="A787" t="s">
        <v>2629</v>
      </c>
      <c r="B787" t="s">
        <v>30</v>
      </c>
      <c r="C787" s="3">
        <v>45748</v>
      </c>
      <c r="D787" s="3">
        <v>45838</v>
      </c>
      <c r="E787" t="s">
        <v>1013</v>
      </c>
      <c r="F787" t="s">
        <v>764</v>
      </c>
      <c r="G787" t="s">
        <v>1941</v>
      </c>
      <c r="H787" t="s">
        <v>34</v>
      </c>
      <c r="I787" t="s">
        <v>1942</v>
      </c>
      <c r="J787" t="s">
        <v>1943</v>
      </c>
      <c r="K787" t="s">
        <v>502</v>
      </c>
      <c r="L787" t="s">
        <v>92</v>
      </c>
      <c r="M787" t="s">
        <v>41</v>
      </c>
      <c r="N787" t="s">
        <v>424</v>
      </c>
      <c r="O787" t="s">
        <v>424</v>
      </c>
      <c r="P787" t="s">
        <v>1470</v>
      </c>
      <c r="Q787" t="s">
        <v>27</v>
      </c>
      <c r="R787" t="s">
        <v>1013</v>
      </c>
      <c r="S787" t="s">
        <v>767</v>
      </c>
      <c r="T787" s="3">
        <v>45853</v>
      </c>
      <c r="U787" t="s">
        <v>36</v>
      </c>
    </row>
    <row r="788" spans="1:21" x14ac:dyDescent="0.25">
      <c r="A788" t="s">
        <v>2630</v>
      </c>
      <c r="B788" t="s">
        <v>30</v>
      </c>
      <c r="C788" s="3">
        <v>45748</v>
      </c>
      <c r="D788" s="3">
        <v>45838</v>
      </c>
      <c r="E788" t="s">
        <v>1082</v>
      </c>
      <c r="F788" t="s">
        <v>1083</v>
      </c>
      <c r="G788" t="s">
        <v>1087</v>
      </c>
      <c r="H788" t="s">
        <v>70</v>
      </c>
      <c r="I788" t="s">
        <v>1216</v>
      </c>
      <c r="J788" t="s">
        <v>1086</v>
      </c>
      <c r="K788" t="s">
        <v>37</v>
      </c>
      <c r="L788" t="s">
        <v>38</v>
      </c>
      <c r="M788" t="s">
        <v>30</v>
      </c>
      <c r="N788" t="s">
        <v>540</v>
      </c>
      <c r="O788" t="s">
        <v>41</v>
      </c>
      <c r="P788" t="s">
        <v>168</v>
      </c>
      <c r="Q788" t="s">
        <v>27</v>
      </c>
      <c r="R788" t="s">
        <v>236</v>
      </c>
      <c r="S788" t="s">
        <v>221</v>
      </c>
      <c r="T788" s="3">
        <v>45853</v>
      </c>
      <c r="U788" t="s">
        <v>36</v>
      </c>
    </row>
    <row r="789" spans="1:21" x14ac:dyDescent="0.25">
      <c r="A789" t="s">
        <v>2631</v>
      </c>
      <c r="B789" t="s">
        <v>30</v>
      </c>
      <c r="C789" s="3">
        <v>45658</v>
      </c>
      <c r="D789" s="3">
        <v>45747</v>
      </c>
      <c r="E789" t="s">
        <v>114</v>
      </c>
      <c r="F789" t="s">
        <v>115</v>
      </c>
      <c r="G789" t="s">
        <v>822</v>
      </c>
      <c r="H789" t="s">
        <v>70</v>
      </c>
      <c r="I789" t="s">
        <v>823</v>
      </c>
      <c r="J789" t="s">
        <v>824</v>
      </c>
      <c r="K789" t="s">
        <v>37</v>
      </c>
      <c r="L789" t="s">
        <v>92</v>
      </c>
      <c r="M789" t="s">
        <v>40</v>
      </c>
      <c r="N789" t="s">
        <v>274</v>
      </c>
      <c r="O789" t="s">
        <v>41</v>
      </c>
      <c r="P789" t="s">
        <v>41</v>
      </c>
      <c r="Q789" t="s">
        <v>27</v>
      </c>
      <c r="R789" t="s">
        <v>825</v>
      </c>
      <c r="S789" t="s">
        <v>614</v>
      </c>
      <c r="T789" s="3">
        <v>45762</v>
      </c>
      <c r="U789" t="s">
        <v>36</v>
      </c>
    </row>
    <row r="790" spans="1:21" x14ac:dyDescent="0.25">
      <c r="A790" t="s">
        <v>2632</v>
      </c>
      <c r="B790" t="s">
        <v>30</v>
      </c>
      <c r="C790" s="3">
        <v>45658</v>
      </c>
      <c r="D790" s="3">
        <v>45747</v>
      </c>
      <c r="E790" t="s">
        <v>57</v>
      </c>
      <c r="F790" t="s">
        <v>58</v>
      </c>
      <c r="G790" t="s">
        <v>1973</v>
      </c>
      <c r="H790" t="s">
        <v>34</v>
      </c>
      <c r="I790" t="s">
        <v>1974</v>
      </c>
      <c r="J790" t="s">
        <v>1975</v>
      </c>
      <c r="K790" t="s">
        <v>62</v>
      </c>
      <c r="L790" t="s">
        <v>38</v>
      </c>
      <c r="M790" t="s">
        <v>1976</v>
      </c>
      <c r="N790" t="s">
        <v>2633</v>
      </c>
      <c r="O790" t="s">
        <v>2634</v>
      </c>
      <c r="P790" t="s">
        <v>2635</v>
      </c>
      <c r="Q790" t="s">
        <v>27</v>
      </c>
      <c r="R790" t="s">
        <v>65</v>
      </c>
      <c r="S790" t="s">
        <v>66</v>
      </c>
      <c r="T790" s="3">
        <v>45762</v>
      </c>
      <c r="U790" t="s">
        <v>36</v>
      </c>
    </row>
    <row r="791" spans="1:21" x14ac:dyDescent="0.25">
      <c r="A791" t="s">
        <v>2636</v>
      </c>
      <c r="B791" t="s">
        <v>30</v>
      </c>
      <c r="C791" s="3">
        <v>45658</v>
      </c>
      <c r="D791" s="3">
        <v>45747</v>
      </c>
      <c r="E791" t="s">
        <v>57</v>
      </c>
      <c r="F791" t="s">
        <v>58</v>
      </c>
      <c r="G791" t="s">
        <v>1378</v>
      </c>
      <c r="H791" t="s">
        <v>34</v>
      </c>
      <c r="I791" t="s">
        <v>1379</v>
      </c>
      <c r="J791" t="s">
        <v>1380</v>
      </c>
      <c r="K791" t="s">
        <v>62</v>
      </c>
      <c r="L791" t="s">
        <v>38</v>
      </c>
      <c r="M791" t="s">
        <v>667</v>
      </c>
      <c r="N791" t="s">
        <v>1135</v>
      </c>
      <c r="O791" t="s">
        <v>700</v>
      </c>
      <c r="P791" t="s">
        <v>2637</v>
      </c>
      <c r="Q791" t="s">
        <v>27</v>
      </c>
      <c r="R791" t="s">
        <v>65</v>
      </c>
      <c r="S791" t="s">
        <v>66</v>
      </c>
      <c r="T791" s="3">
        <v>45762</v>
      </c>
      <c r="U791" t="s">
        <v>36</v>
      </c>
    </row>
    <row r="792" spans="1:21" x14ac:dyDescent="0.25">
      <c r="A792" t="s">
        <v>2638</v>
      </c>
      <c r="B792" t="s">
        <v>30</v>
      </c>
      <c r="C792" s="3">
        <v>45658</v>
      </c>
      <c r="D792" s="3">
        <v>45747</v>
      </c>
      <c r="E792" t="s">
        <v>57</v>
      </c>
      <c r="F792" t="s">
        <v>58</v>
      </c>
      <c r="G792" t="s">
        <v>1551</v>
      </c>
      <c r="H792" t="s">
        <v>34</v>
      </c>
      <c r="I792" t="s">
        <v>1552</v>
      </c>
      <c r="J792" t="s">
        <v>1553</v>
      </c>
      <c r="K792" t="s">
        <v>62</v>
      </c>
      <c r="L792" t="s">
        <v>38</v>
      </c>
      <c r="M792" t="s">
        <v>1554</v>
      </c>
      <c r="N792" t="s">
        <v>2639</v>
      </c>
      <c r="O792" t="s">
        <v>2071</v>
      </c>
      <c r="P792" t="s">
        <v>2640</v>
      </c>
      <c r="Q792" t="s">
        <v>27</v>
      </c>
      <c r="R792" t="s">
        <v>65</v>
      </c>
      <c r="S792" t="s">
        <v>66</v>
      </c>
      <c r="T792" s="3">
        <v>45762</v>
      </c>
      <c r="U792" t="s">
        <v>36</v>
      </c>
    </row>
    <row r="793" spans="1:21" x14ac:dyDescent="0.25">
      <c r="A793" t="s">
        <v>2641</v>
      </c>
      <c r="B793" t="s">
        <v>30</v>
      </c>
      <c r="C793" s="3">
        <v>45658</v>
      </c>
      <c r="D793" s="3">
        <v>45747</v>
      </c>
      <c r="E793" t="s">
        <v>905</v>
      </c>
      <c r="F793" t="s">
        <v>305</v>
      </c>
      <c r="G793" t="s">
        <v>905</v>
      </c>
      <c r="H793" t="s">
        <v>70</v>
      </c>
      <c r="I793" t="s">
        <v>906</v>
      </c>
      <c r="J793" t="s">
        <v>907</v>
      </c>
      <c r="K793" t="s">
        <v>37</v>
      </c>
      <c r="L793" t="s">
        <v>38</v>
      </c>
      <c r="M793" t="s">
        <v>415</v>
      </c>
      <c r="N793" t="s">
        <v>168</v>
      </c>
      <c r="O793" t="s">
        <v>2642</v>
      </c>
      <c r="P793" t="s">
        <v>447</v>
      </c>
      <c r="Q793" t="s">
        <v>27</v>
      </c>
      <c r="R793" t="s">
        <v>434</v>
      </c>
      <c r="S793" t="s">
        <v>293</v>
      </c>
      <c r="T793" s="3">
        <v>45762</v>
      </c>
      <c r="U793" t="s">
        <v>36</v>
      </c>
    </row>
    <row r="794" spans="1:21" x14ac:dyDescent="0.25">
      <c r="A794" t="s">
        <v>2643</v>
      </c>
      <c r="B794" t="s">
        <v>30</v>
      </c>
      <c r="C794" s="3">
        <v>45658</v>
      </c>
      <c r="D794" s="3">
        <v>45747</v>
      </c>
      <c r="E794" t="s">
        <v>2337</v>
      </c>
      <c r="F794" t="s">
        <v>402</v>
      </c>
      <c r="G794" t="s">
        <v>2337</v>
      </c>
      <c r="H794" t="s">
        <v>34</v>
      </c>
      <c r="I794" t="s">
        <v>2338</v>
      </c>
      <c r="J794" t="s">
        <v>2339</v>
      </c>
      <c r="K794" t="s">
        <v>37</v>
      </c>
      <c r="L794" t="s">
        <v>38</v>
      </c>
      <c r="M794" t="s">
        <v>2340</v>
      </c>
      <c r="N794" t="s">
        <v>2341</v>
      </c>
      <c r="O794" t="s">
        <v>693</v>
      </c>
      <c r="P794" t="s">
        <v>346</v>
      </c>
      <c r="Q794" t="s">
        <v>28</v>
      </c>
      <c r="R794" t="s">
        <v>405</v>
      </c>
      <c r="S794" t="s">
        <v>293</v>
      </c>
      <c r="T794" s="3">
        <v>45762</v>
      </c>
      <c r="U794" t="s">
        <v>294</v>
      </c>
    </row>
    <row r="795" spans="1:21" x14ac:dyDescent="0.25">
      <c r="A795" t="s">
        <v>2644</v>
      </c>
      <c r="B795" t="s">
        <v>30</v>
      </c>
      <c r="C795" s="3">
        <v>45658</v>
      </c>
      <c r="D795" s="3">
        <v>45747</v>
      </c>
      <c r="E795" t="s">
        <v>2645</v>
      </c>
      <c r="F795" t="s">
        <v>402</v>
      </c>
      <c r="G795" t="s">
        <v>2645</v>
      </c>
      <c r="H795" t="s">
        <v>34</v>
      </c>
      <c r="I795" t="s">
        <v>2646</v>
      </c>
      <c r="J795" t="s">
        <v>2647</v>
      </c>
      <c r="K795" t="s">
        <v>37</v>
      </c>
      <c r="L795" t="s">
        <v>38</v>
      </c>
      <c r="M795" t="s">
        <v>63</v>
      </c>
      <c r="N795" t="s">
        <v>40</v>
      </c>
      <c r="O795" t="s">
        <v>2494</v>
      </c>
      <c r="P795" t="s">
        <v>40</v>
      </c>
      <c r="Q795" t="s">
        <v>28</v>
      </c>
      <c r="R795" t="s">
        <v>405</v>
      </c>
      <c r="S795" t="s">
        <v>293</v>
      </c>
      <c r="T795" s="3">
        <v>45762</v>
      </c>
      <c r="U795" t="s">
        <v>294</v>
      </c>
    </row>
    <row r="796" spans="1:21" x14ac:dyDescent="0.25">
      <c r="A796" t="s">
        <v>2648</v>
      </c>
      <c r="B796" t="s">
        <v>30</v>
      </c>
      <c r="C796" s="3">
        <v>45658</v>
      </c>
      <c r="D796" s="3">
        <v>45747</v>
      </c>
      <c r="E796" t="s">
        <v>1509</v>
      </c>
      <c r="F796" t="s">
        <v>1510</v>
      </c>
      <c r="G796" t="s">
        <v>1509</v>
      </c>
      <c r="H796" t="s">
        <v>70</v>
      </c>
      <c r="I796" t="s">
        <v>1511</v>
      </c>
      <c r="J796" t="s">
        <v>1512</v>
      </c>
      <c r="K796" t="s">
        <v>37</v>
      </c>
      <c r="L796" t="s">
        <v>38</v>
      </c>
      <c r="M796" t="s">
        <v>1513</v>
      </c>
      <c r="N796" t="s">
        <v>290</v>
      </c>
      <c r="O796" t="s">
        <v>2649</v>
      </c>
      <c r="P796" t="s">
        <v>2650</v>
      </c>
      <c r="Q796" t="s">
        <v>27</v>
      </c>
      <c r="R796" t="s">
        <v>292</v>
      </c>
      <c r="S796" t="s">
        <v>293</v>
      </c>
      <c r="T796" s="3">
        <v>45762</v>
      </c>
      <c r="U796" t="s">
        <v>36</v>
      </c>
    </row>
    <row r="797" spans="1:21" x14ac:dyDescent="0.25">
      <c r="A797" t="s">
        <v>2651</v>
      </c>
      <c r="B797" t="s">
        <v>30</v>
      </c>
      <c r="C797" s="3">
        <v>45658</v>
      </c>
      <c r="D797" s="3">
        <v>45747</v>
      </c>
      <c r="E797" t="s">
        <v>511</v>
      </c>
      <c r="F797" t="s">
        <v>528</v>
      </c>
      <c r="G797" t="s">
        <v>528</v>
      </c>
      <c r="H797" t="s">
        <v>70</v>
      </c>
      <c r="I797" t="s">
        <v>529</v>
      </c>
      <c r="J797" t="s">
        <v>530</v>
      </c>
      <c r="K797" t="s">
        <v>515</v>
      </c>
      <c r="L797" t="s">
        <v>38</v>
      </c>
      <c r="M797" t="s">
        <v>531</v>
      </c>
      <c r="N797" t="s">
        <v>532</v>
      </c>
      <c r="O797" t="s">
        <v>41</v>
      </c>
      <c r="P797" t="s">
        <v>533</v>
      </c>
      <c r="Q797" t="s">
        <v>28</v>
      </c>
      <c r="R797" t="s">
        <v>534</v>
      </c>
      <c r="S797" t="s">
        <v>520</v>
      </c>
      <c r="T797" s="3">
        <v>45762</v>
      </c>
      <c r="U797" t="s">
        <v>521</v>
      </c>
    </row>
    <row r="798" spans="1:21" x14ac:dyDescent="0.25">
      <c r="A798" t="s">
        <v>2652</v>
      </c>
      <c r="B798" t="s">
        <v>30</v>
      </c>
      <c r="C798" s="3">
        <v>45658</v>
      </c>
      <c r="D798" s="3">
        <v>45747</v>
      </c>
      <c r="E798" t="s">
        <v>154</v>
      </c>
      <c r="F798" t="s">
        <v>155</v>
      </c>
      <c r="G798" t="s">
        <v>156</v>
      </c>
      <c r="H798" t="s">
        <v>34</v>
      </c>
      <c r="I798" t="s">
        <v>157</v>
      </c>
      <c r="J798" t="s">
        <v>157</v>
      </c>
      <c r="K798" t="s">
        <v>62</v>
      </c>
      <c r="L798" t="s">
        <v>38</v>
      </c>
      <c r="M798" t="s">
        <v>41</v>
      </c>
      <c r="N798" t="s">
        <v>157</v>
      </c>
      <c r="O798" t="s">
        <v>41</v>
      </c>
      <c r="P798" t="s">
        <v>671</v>
      </c>
      <c r="Q798" t="s">
        <v>27</v>
      </c>
      <c r="R798" t="s">
        <v>158</v>
      </c>
      <c r="S798" t="s">
        <v>159</v>
      </c>
      <c r="T798" s="3">
        <v>45762</v>
      </c>
      <c r="U798" t="s">
        <v>160</v>
      </c>
    </row>
    <row r="799" spans="1:21" x14ac:dyDescent="0.25">
      <c r="A799" t="s">
        <v>2653</v>
      </c>
      <c r="B799" t="s">
        <v>30</v>
      </c>
      <c r="C799" s="3">
        <v>45658</v>
      </c>
      <c r="D799" s="3">
        <v>45747</v>
      </c>
      <c r="E799" t="s">
        <v>859</v>
      </c>
      <c r="F799" t="s">
        <v>155</v>
      </c>
      <c r="G799" t="s">
        <v>860</v>
      </c>
      <c r="H799" t="s">
        <v>34</v>
      </c>
      <c r="I799" t="s">
        <v>252</v>
      </c>
      <c r="J799" t="s">
        <v>252</v>
      </c>
      <c r="K799" t="s">
        <v>62</v>
      </c>
      <c r="L799" t="s">
        <v>38</v>
      </c>
      <c r="M799" t="s">
        <v>41</v>
      </c>
      <c r="N799" t="s">
        <v>252</v>
      </c>
      <c r="O799" t="s">
        <v>41</v>
      </c>
      <c r="P799" t="s">
        <v>671</v>
      </c>
      <c r="Q799" t="s">
        <v>28</v>
      </c>
      <c r="R799" t="s">
        <v>158</v>
      </c>
      <c r="S799" t="s">
        <v>159</v>
      </c>
      <c r="T799" s="3">
        <v>45762</v>
      </c>
      <c r="U799" t="s">
        <v>160</v>
      </c>
    </row>
    <row r="800" spans="1:21" x14ac:dyDescent="0.25">
      <c r="A800" t="s">
        <v>2654</v>
      </c>
      <c r="B800" t="s">
        <v>30</v>
      </c>
      <c r="C800" s="3">
        <v>45658</v>
      </c>
      <c r="D800" s="3">
        <v>45747</v>
      </c>
      <c r="E800" t="s">
        <v>2655</v>
      </c>
      <c r="F800" t="s">
        <v>451</v>
      </c>
      <c r="G800" t="s">
        <v>2656</v>
      </c>
      <c r="H800" t="s">
        <v>70</v>
      </c>
      <c r="I800" t="s">
        <v>2657</v>
      </c>
      <c r="J800" t="s">
        <v>2658</v>
      </c>
      <c r="K800" t="s">
        <v>683</v>
      </c>
      <c r="L800" t="s">
        <v>38</v>
      </c>
      <c r="M800" t="s">
        <v>262</v>
      </c>
      <c r="N800" t="s">
        <v>52</v>
      </c>
      <c r="O800" t="s">
        <v>41</v>
      </c>
      <c r="P800" t="s">
        <v>41</v>
      </c>
      <c r="Q800" t="s">
        <v>27</v>
      </c>
      <c r="R800" t="s">
        <v>105</v>
      </c>
      <c r="S800" t="s">
        <v>77</v>
      </c>
      <c r="T800" s="3">
        <v>45762</v>
      </c>
      <c r="U800" t="s">
        <v>36</v>
      </c>
    </row>
    <row r="801" spans="1:21" x14ac:dyDescent="0.25">
      <c r="A801" t="s">
        <v>2659</v>
      </c>
      <c r="B801" t="s">
        <v>30</v>
      </c>
      <c r="C801" s="3">
        <v>45658</v>
      </c>
      <c r="D801" s="3">
        <v>45747</v>
      </c>
      <c r="E801" t="s">
        <v>2660</v>
      </c>
      <c r="F801" t="s">
        <v>1720</v>
      </c>
      <c r="G801" t="s">
        <v>2660</v>
      </c>
      <c r="H801" t="s">
        <v>70</v>
      </c>
      <c r="I801" t="s">
        <v>2661</v>
      </c>
      <c r="J801" t="s">
        <v>2662</v>
      </c>
      <c r="K801" t="s">
        <v>683</v>
      </c>
      <c r="L801" t="s">
        <v>38</v>
      </c>
      <c r="M801" t="s">
        <v>63</v>
      </c>
      <c r="N801" t="s">
        <v>111</v>
      </c>
      <c r="O801" t="s">
        <v>41</v>
      </c>
      <c r="P801" t="s">
        <v>41</v>
      </c>
      <c r="Q801" t="s">
        <v>27</v>
      </c>
      <c r="R801" t="s">
        <v>105</v>
      </c>
      <c r="S801" t="s">
        <v>77</v>
      </c>
      <c r="T801" s="3">
        <v>45762</v>
      </c>
      <c r="U801" t="s">
        <v>36</v>
      </c>
    </row>
    <row r="802" spans="1:21" x14ac:dyDescent="0.25">
      <c r="A802" t="s">
        <v>2663</v>
      </c>
      <c r="B802" t="s">
        <v>30</v>
      </c>
      <c r="C802" s="3">
        <v>45658</v>
      </c>
      <c r="D802" s="3">
        <v>45747</v>
      </c>
      <c r="E802" t="s">
        <v>1038</v>
      </c>
      <c r="F802" t="s">
        <v>1686</v>
      </c>
      <c r="G802" t="s">
        <v>1038</v>
      </c>
      <c r="H802" t="s">
        <v>70</v>
      </c>
      <c r="I802" t="s">
        <v>1040</v>
      </c>
      <c r="J802" t="s">
        <v>1041</v>
      </c>
      <c r="K802" t="s">
        <v>62</v>
      </c>
      <c r="L802" t="s">
        <v>38</v>
      </c>
      <c r="M802" t="s">
        <v>41</v>
      </c>
      <c r="N802" t="s">
        <v>2664</v>
      </c>
      <c r="O802" t="s">
        <v>41</v>
      </c>
      <c r="P802" t="s">
        <v>41</v>
      </c>
      <c r="Q802" t="s">
        <v>27</v>
      </c>
      <c r="R802" t="s">
        <v>2665</v>
      </c>
      <c r="S802" t="s">
        <v>77</v>
      </c>
      <c r="T802" s="3">
        <v>45762</v>
      </c>
      <c r="U802" t="s">
        <v>36</v>
      </c>
    </row>
    <row r="803" spans="1:21" x14ac:dyDescent="0.25">
      <c r="A803" t="s">
        <v>2666</v>
      </c>
      <c r="B803" t="s">
        <v>30</v>
      </c>
      <c r="C803" s="3">
        <v>45658</v>
      </c>
      <c r="D803" s="3">
        <v>45747</v>
      </c>
      <c r="E803" t="s">
        <v>1627</v>
      </c>
      <c r="F803" t="s">
        <v>2667</v>
      </c>
      <c r="G803" t="s">
        <v>1627</v>
      </c>
      <c r="H803" t="s">
        <v>70</v>
      </c>
      <c r="I803" t="s">
        <v>2668</v>
      </c>
      <c r="J803" t="s">
        <v>2669</v>
      </c>
      <c r="K803" t="s">
        <v>91</v>
      </c>
      <c r="L803" t="s">
        <v>38</v>
      </c>
      <c r="M803" t="s">
        <v>2670</v>
      </c>
      <c r="N803" t="s">
        <v>1631</v>
      </c>
      <c r="O803" t="s">
        <v>41</v>
      </c>
      <c r="P803" t="s">
        <v>41</v>
      </c>
      <c r="Q803" t="s">
        <v>27</v>
      </c>
      <c r="R803" t="s">
        <v>105</v>
      </c>
      <c r="S803" t="s">
        <v>77</v>
      </c>
      <c r="T803" s="3">
        <v>45762</v>
      </c>
      <c r="U803" t="s">
        <v>36</v>
      </c>
    </row>
    <row r="804" spans="1:21" x14ac:dyDescent="0.25">
      <c r="A804" t="s">
        <v>2671</v>
      </c>
      <c r="B804" t="s">
        <v>30</v>
      </c>
      <c r="C804" s="3">
        <v>45658</v>
      </c>
      <c r="D804" s="3">
        <v>45747</v>
      </c>
      <c r="E804" t="s">
        <v>1739</v>
      </c>
      <c r="F804" t="s">
        <v>174</v>
      </c>
      <c r="G804" t="s">
        <v>175</v>
      </c>
      <c r="H804" t="s">
        <v>34</v>
      </c>
      <c r="I804" t="s">
        <v>176</v>
      </c>
      <c r="J804" t="s">
        <v>177</v>
      </c>
      <c r="K804" t="s">
        <v>51</v>
      </c>
      <c r="L804" t="s">
        <v>38</v>
      </c>
      <c r="M804" t="s">
        <v>178</v>
      </c>
      <c r="N804" t="s">
        <v>2672</v>
      </c>
      <c r="O804" t="s">
        <v>41</v>
      </c>
      <c r="P804" t="s">
        <v>157</v>
      </c>
      <c r="Q804" t="s">
        <v>27</v>
      </c>
      <c r="R804" t="s">
        <v>137</v>
      </c>
      <c r="S804" t="s">
        <v>182</v>
      </c>
      <c r="T804" s="3">
        <v>45762</v>
      </c>
      <c r="U804" t="s">
        <v>36</v>
      </c>
    </row>
    <row r="805" spans="1:21" x14ac:dyDescent="0.25">
      <c r="A805" t="s">
        <v>2673</v>
      </c>
      <c r="B805" t="s">
        <v>30</v>
      </c>
      <c r="C805" s="3">
        <v>45658</v>
      </c>
      <c r="D805" s="3">
        <v>45747</v>
      </c>
      <c r="E805" t="s">
        <v>31</v>
      </c>
      <c r="F805" t="s">
        <v>976</v>
      </c>
      <c r="G805" t="s">
        <v>977</v>
      </c>
      <c r="H805" t="s">
        <v>34</v>
      </c>
      <c r="I805" t="s">
        <v>978</v>
      </c>
      <c r="J805" t="s">
        <v>979</v>
      </c>
      <c r="K805" t="s">
        <v>37</v>
      </c>
      <c r="L805" t="s">
        <v>38</v>
      </c>
      <c r="M805" t="s">
        <v>39</v>
      </c>
      <c r="N805" t="s">
        <v>283</v>
      </c>
      <c r="O805" t="s">
        <v>41</v>
      </c>
      <c r="P805" t="s">
        <v>41</v>
      </c>
      <c r="Q805" t="s">
        <v>27</v>
      </c>
      <c r="R805" t="s">
        <v>980</v>
      </c>
      <c r="S805" t="s">
        <v>43</v>
      </c>
      <c r="T805" s="3">
        <v>45762</v>
      </c>
      <c r="U805" t="s">
        <v>36</v>
      </c>
    </row>
    <row r="806" spans="1:21" x14ac:dyDescent="0.25">
      <c r="A806" t="s">
        <v>2674</v>
      </c>
      <c r="B806" t="s">
        <v>30</v>
      </c>
      <c r="C806" s="3">
        <v>45658</v>
      </c>
      <c r="D806" s="3">
        <v>45747</v>
      </c>
      <c r="E806" t="s">
        <v>31</v>
      </c>
      <c r="F806" t="s">
        <v>1893</v>
      </c>
      <c r="G806" t="s">
        <v>2675</v>
      </c>
      <c r="H806" t="s">
        <v>34</v>
      </c>
      <c r="I806" t="s">
        <v>1894</v>
      </c>
      <c r="J806" t="s">
        <v>36</v>
      </c>
      <c r="K806" t="s">
        <v>37</v>
      </c>
      <c r="L806" t="s">
        <v>38</v>
      </c>
      <c r="M806" t="s">
        <v>39</v>
      </c>
      <c r="N806" t="s">
        <v>532</v>
      </c>
      <c r="O806" t="s">
        <v>41</v>
      </c>
      <c r="P806" t="s">
        <v>84</v>
      </c>
      <c r="Q806" t="s">
        <v>27</v>
      </c>
      <c r="R806" t="s">
        <v>1895</v>
      </c>
      <c r="S806" t="s">
        <v>43</v>
      </c>
      <c r="T806" s="3">
        <v>45762</v>
      </c>
      <c r="U806" t="s">
        <v>638</v>
      </c>
    </row>
    <row r="807" spans="1:21" x14ac:dyDescent="0.25">
      <c r="A807" t="s">
        <v>2676</v>
      </c>
      <c r="B807" t="s">
        <v>30</v>
      </c>
      <c r="C807" s="3">
        <v>45658</v>
      </c>
      <c r="D807" s="3">
        <v>45747</v>
      </c>
      <c r="E807" t="s">
        <v>1931</v>
      </c>
      <c r="F807" t="s">
        <v>1932</v>
      </c>
      <c r="G807" t="s">
        <v>1931</v>
      </c>
      <c r="H807" t="s">
        <v>34</v>
      </c>
      <c r="I807" t="s">
        <v>1931</v>
      </c>
      <c r="J807" t="s">
        <v>329</v>
      </c>
      <c r="K807" t="s">
        <v>51</v>
      </c>
      <c r="L807" t="s">
        <v>38</v>
      </c>
      <c r="M807" t="s">
        <v>41</v>
      </c>
      <c r="N807" t="s">
        <v>262</v>
      </c>
      <c r="O807" t="s">
        <v>41</v>
      </c>
      <c r="P807" t="s">
        <v>540</v>
      </c>
      <c r="Q807" t="s">
        <v>27</v>
      </c>
      <c r="R807" t="s">
        <v>1933</v>
      </c>
      <c r="S807" t="s">
        <v>331</v>
      </c>
      <c r="T807" s="3">
        <v>45762</v>
      </c>
      <c r="U807" t="s">
        <v>36</v>
      </c>
    </row>
    <row r="808" spans="1:21" x14ac:dyDescent="0.25">
      <c r="A808" t="s">
        <v>2677</v>
      </c>
      <c r="B808" t="s">
        <v>30</v>
      </c>
      <c r="C808" s="3">
        <v>45658</v>
      </c>
      <c r="D808" s="3">
        <v>45747</v>
      </c>
      <c r="E808" t="s">
        <v>484</v>
      </c>
      <c r="F808" t="s">
        <v>485</v>
      </c>
      <c r="G808" t="s">
        <v>484</v>
      </c>
      <c r="H808" t="s">
        <v>34</v>
      </c>
      <c r="I808" t="s">
        <v>484</v>
      </c>
      <c r="J808" t="s">
        <v>329</v>
      </c>
      <c r="K808" t="s">
        <v>51</v>
      </c>
      <c r="L808" t="s">
        <v>38</v>
      </c>
      <c r="M808" t="s">
        <v>41</v>
      </c>
      <c r="N808" t="s">
        <v>486</v>
      </c>
      <c r="O808" t="s">
        <v>41</v>
      </c>
      <c r="P808" t="s">
        <v>41</v>
      </c>
      <c r="Q808" t="s">
        <v>27</v>
      </c>
      <c r="R808" t="s">
        <v>487</v>
      </c>
      <c r="S808" t="s">
        <v>331</v>
      </c>
      <c r="T808" s="3">
        <v>45762</v>
      </c>
      <c r="U808" t="s">
        <v>36</v>
      </c>
    </row>
    <row r="809" spans="1:21" x14ac:dyDescent="0.25">
      <c r="A809" t="s">
        <v>2678</v>
      </c>
      <c r="B809" t="s">
        <v>30</v>
      </c>
      <c r="C809" s="3">
        <v>45658</v>
      </c>
      <c r="D809" s="3">
        <v>45747</v>
      </c>
      <c r="E809" t="s">
        <v>894</v>
      </c>
      <c r="F809" t="s">
        <v>268</v>
      </c>
      <c r="G809" t="s">
        <v>894</v>
      </c>
      <c r="H809" t="s">
        <v>269</v>
      </c>
      <c r="I809" t="s">
        <v>895</v>
      </c>
      <c r="J809" t="s">
        <v>896</v>
      </c>
      <c r="K809" t="s">
        <v>897</v>
      </c>
      <c r="L809" t="s">
        <v>273</v>
      </c>
      <c r="M809" t="s">
        <v>41</v>
      </c>
      <c r="N809" t="s">
        <v>300</v>
      </c>
      <c r="O809" t="s">
        <v>41</v>
      </c>
      <c r="P809" t="s">
        <v>263</v>
      </c>
      <c r="Q809" t="s">
        <v>27</v>
      </c>
      <c r="R809" t="s">
        <v>898</v>
      </c>
      <c r="S809" t="s">
        <v>276</v>
      </c>
      <c r="T809" s="3">
        <v>45762</v>
      </c>
      <c r="U809" t="s">
        <v>36</v>
      </c>
    </row>
    <row r="810" spans="1:21" x14ac:dyDescent="0.25">
      <c r="A810" t="s">
        <v>2679</v>
      </c>
      <c r="B810" t="s">
        <v>30</v>
      </c>
      <c r="C810" s="3">
        <v>45658</v>
      </c>
      <c r="D810" s="3">
        <v>45747</v>
      </c>
      <c r="E810" t="s">
        <v>1568</v>
      </c>
      <c r="F810" t="s">
        <v>268</v>
      </c>
      <c r="G810" t="s">
        <v>1568</v>
      </c>
      <c r="H810" t="s">
        <v>269</v>
      </c>
      <c r="I810" t="s">
        <v>1569</v>
      </c>
      <c r="J810" t="s">
        <v>1570</v>
      </c>
      <c r="K810" t="s">
        <v>1571</v>
      </c>
      <c r="L810" t="s">
        <v>379</v>
      </c>
      <c r="M810" t="s">
        <v>41</v>
      </c>
      <c r="N810" t="s">
        <v>516</v>
      </c>
      <c r="O810" t="s">
        <v>41</v>
      </c>
      <c r="P810" t="s">
        <v>1317</v>
      </c>
      <c r="Q810" t="s">
        <v>27</v>
      </c>
      <c r="R810" t="s">
        <v>1573</v>
      </c>
      <c r="S810" t="s">
        <v>276</v>
      </c>
      <c r="T810" s="3">
        <v>45762</v>
      </c>
      <c r="U810" t="s">
        <v>36</v>
      </c>
    </row>
    <row r="811" spans="1:21" x14ac:dyDescent="0.25">
      <c r="A811" t="s">
        <v>2680</v>
      </c>
      <c r="B811" t="s">
        <v>30</v>
      </c>
      <c r="C811" s="3">
        <v>45658</v>
      </c>
      <c r="D811" s="3">
        <v>45747</v>
      </c>
      <c r="E811" t="s">
        <v>278</v>
      </c>
      <c r="F811" t="s">
        <v>268</v>
      </c>
      <c r="G811" t="s">
        <v>278</v>
      </c>
      <c r="H811" t="s">
        <v>269</v>
      </c>
      <c r="I811" t="s">
        <v>279</v>
      </c>
      <c r="J811" t="s">
        <v>280</v>
      </c>
      <c r="K811" t="s">
        <v>281</v>
      </c>
      <c r="L811" t="s">
        <v>282</v>
      </c>
      <c r="M811" t="s">
        <v>41</v>
      </c>
      <c r="N811" t="s">
        <v>283</v>
      </c>
      <c r="O811" t="s">
        <v>41</v>
      </c>
      <c r="P811" t="s">
        <v>263</v>
      </c>
      <c r="Q811" t="s">
        <v>27</v>
      </c>
      <c r="R811" t="s">
        <v>284</v>
      </c>
      <c r="S811" t="s">
        <v>276</v>
      </c>
      <c r="T811" s="3">
        <v>45762</v>
      </c>
      <c r="U811" t="s">
        <v>36</v>
      </c>
    </row>
    <row r="812" spans="1:21" x14ac:dyDescent="0.25">
      <c r="A812" t="s">
        <v>2681</v>
      </c>
      <c r="B812" t="s">
        <v>30</v>
      </c>
      <c r="C812" s="3">
        <v>45658</v>
      </c>
      <c r="D812" s="3">
        <v>45747</v>
      </c>
      <c r="E812" t="s">
        <v>956</v>
      </c>
      <c r="F812" t="s">
        <v>268</v>
      </c>
      <c r="G812" t="s">
        <v>956</v>
      </c>
      <c r="H812" t="s">
        <v>269</v>
      </c>
      <c r="I812" t="s">
        <v>957</v>
      </c>
      <c r="J812" t="s">
        <v>958</v>
      </c>
      <c r="K812" t="s">
        <v>959</v>
      </c>
      <c r="L812" t="s">
        <v>282</v>
      </c>
      <c r="M812" t="s">
        <v>41</v>
      </c>
      <c r="N812" t="s">
        <v>274</v>
      </c>
      <c r="O812" t="s">
        <v>41</v>
      </c>
      <c r="P812" t="s">
        <v>671</v>
      </c>
      <c r="Q812" t="s">
        <v>27</v>
      </c>
      <c r="R812" t="s">
        <v>961</v>
      </c>
      <c r="S812" t="s">
        <v>276</v>
      </c>
      <c r="T812" s="3">
        <v>45762</v>
      </c>
      <c r="U812" t="s">
        <v>36</v>
      </c>
    </row>
    <row r="813" spans="1:21" x14ac:dyDescent="0.25">
      <c r="A813" t="s">
        <v>2682</v>
      </c>
      <c r="B813" t="s">
        <v>30</v>
      </c>
      <c r="C813" s="3">
        <v>45658</v>
      </c>
      <c r="D813" s="3">
        <v>45747</v>
      </c>
      <c r="E813" t="s">
        <v>711</v>
      </c>
      <c r="F813" t="s">
        <v>712</v>
      </c>
      <c r="G813" t="s">
        <v>2683</v>
      </c>
      <c r="H813" t="s">
        <v>34</v>
      </c>
      <c r="I813" t="s">
        <v>2684</v>
      </c>
      <c r="J813" t="s">
        <v>2685</v>
      </c>
      <c r="K813" t="s">
        <v>51</v>
      </c>
      <c r="L813" t="s">
        <v>92</v>
      </c>
      <c r="M813" t="s">
        <v>41</v>
      </c>
      <c r="N813" t="s">
        <v>274</v>
      </c>
      <c r="O813" t="s">
        <v>41</v>
      </c>
      <c r="P813" t="s">
        <v>41</v>
      </c>
      <c r="Q813" t="s">
        <v>27</v>
      </c>
      <c r="R813" t="s">
        <v>151</v>
      </c>
      <c r="S813" t="s">
        <v>716</v>
      </c>
      <c r="T813" s="3">
        <v>45762</v>
      </c>
      <c r="U813" t="s">
        <v>743</v>
      </c>
    </row>
    <row r="814" spans="1:21" x14ac:dyDescent="0.25">
      <c r="A814" t="s">
        <v>2686</v>
      </c>
      <c r="B814" t="s">
        <v>30</v>
      </c>
      <c r="C814" s="3">
        <v>45658</v>
      </c>
      <c r="D814" s="3">
        <v>45747</v>
      </c>
      <c r="E814" t="s">
        <v>711</v>
      </c>
      <c r="F814" t="s">
        <v>712</v>
      </c>
      <c r="G814" t="s">
        <v>2687</v>
      </c>
      <c r="H814" t="s">
        <v>34</v>
      </c>
      <c r="I814" t="s">
        <v>2688</v>
      </c>
      <c r="J814" t="s">
        <v>2689</v>
      </c>
      <c r="K814" t="s">
        <v>721</v>
      </c>
      <c r="L814" t="s">
        <v>128</v>
      </c>
      <c r="M814" t="s">
        <v>63</v>
      </c>
      <c r="N814" t="s">
        <v>63</v>
      </c>
      <c r="O814" t="s">
        <v>41</v>
      </c>
      <c r="P814" t="s">
        <v>41</v>
      </c>
      <c r="Q814" t="s">
        <v>27</v>
      </c>
      <c r="R814" t="s">
        <v>722</v>
      </c>
      <c r="S814" t="s">
        <v>723</v>
      </c>
      <c r="T814" s="3">
        <v>45762</v>
      </c>
      <c r="U814" t="s">
        <v>36</v>
      </c>
    </row>
    <row r="815" spans="1:21" x14ac:dyDescent="0.25">
      <c r="A815" t="s">
        <v>2690</v>
      </c>
      <c r="B815" t="s">
        <v>30</v>
      </c>
      <c r="C815" s="3">
        <v>45658</v>
      </c>
      <c r="D815" s="3">
        <v>45747</v>
      </c>
      <c r="E815" t="s">
        <v>828</v>
      </c>
      <c r="F815" t="s">
        <v>829</v>
      </c>
      <c r="G815" t="s">
        <v>2324</v>
      </c>
      <c r="H815" t="s">
        <v>831</v>
      </c>
      <c r="I815" t="s">
        <v>2325</v>
      </c>
      <c r="J815" t="s">
        <v>2326</v>
      </c>
      <c r="K815" t="s">
        <v>1203</v>
      </c>
      <c r="L815" t="s">
        <v>379</v>
      </c>
      <c r="M815" t="s">
        <v>835</v>
      </c>
      <c r="N815" t="s">
        <v>52</v>
      </c>
      <c r="O815" t="s">
        <v>494</v>
      </c>
      <c r="P815" t="s">
        <v>41</v>
      </c>
      <c r="Q815" t="s">
        <v>27</v>
      </c>
      <c r="R815" t="s">
        <v>837</v>
      </c>
      <c r="S815" t="s">
        <v>838</v>
      </c>
      <c r="T815" s="3">
        <v>45762</v>
      </c>
      <c r="U815" t="s">
        <v>36</v>
      </c>
    </row>
    <row r="816" spans="1:21" x14ac:dyDescent="0.25">
      <c r="A816" t="s">
        <v>2691</v>
      </c>
      <c r="B816" t="s">
        <v>30</v>
      </c>
      <c r="C816" s="3">
        <v>45658</v>
      </c>
      <c r="D816" s="3">
        <v>45747</v>
      </c>
      <c r="E816" t="s">
        <v>247</v>
      </c>
      <c r="F816" t="s">
        <v>247</v>
      </c>
      <c r="G816" t="s">
        <v>1474</v>
      </c>
      <c r="H816" t="s">
        <v>34</v>
      </c>
      <c r="I816" t="s">
        <v>1474</v>
      </c>
      <c r="J816" t="s">
        <v>1475</v>
      </c>
      <c r="K816" t="s">
        <v>250</v>
      </c>
      <c r="L816" t="s">
        <v>251</v>
      </c>
      <c r="M816" t="s">
        <v>41</v>
      </c>
      <c r="N816" t="s">
        <v>1470</v>
      </c>
      <c r="O816" t="s">
        <v>41</v>
      </c>
      <c r="P816" t="s">
        <v>1471</v>
      </c>
      <c r="Q816" t="s">
        <v>27</v>
      </c>
      <c r="R816" t="s">
        <v>255</v>
      </c>
      <c r="S816" t="s">
        <v>256</v>
      </c>
      <c r="T816" s="3">
        <v>45762</v>
      </c>
      <c r="U816" t="s">
        <v>36</v>
      </c>
    </row>
    <row r="817" spans="1:21" x14ac:dyDescent="0.25">
      <c r="A817" t="s">
        <v>2692</v>
      </c>
      <c r="B817" t="s">
        <v>30</v>
      </c>
      <c r="C817" s="3">
        <v>45658</v>
      </c>
      <c r="D817" s="3">
        <v>45747</v>
      </c>
      <c r="E817" t="s">
        <v>1467</v>
      </c>
      <c r="F817" t="s">
        <v>1467</v>
      </c>
      <c r="G817" t="s">
        <v>1468</v>
      </c>
      <c r="H817" t="s">
        <v>34</v>
      </c>
      <c r="I817" t="s">
        <v>1468</v>
      </c>
      <c r="J817" t="s">
        <v>1469</v>
      </c>
      <c r="K817" t="s">
        <v>250</v>
      </c>
      <c r="L817" t="s">
        <v>251</v>
      </c>
      <c r="M817" t="s">
        <v>111</v>
      </c>
      <c r="N817" t="s">
        <v>1470</v>
      </c>
      <c r="O817" t="s">
        <v>41</v>
      </c>
      <c r="P817" t="s">
        <v>74</v>
      </c>
      <c r="Q817" t="s">
        <v>27</v>
      </c>
      <c r="R817" t="s">
        <v>1472</v>
      </c>
      <c r="S817" t="s">
        <v>256</v>
      </c>
      <c r="T817" s="3">
        <v>45762</v>
      </c>
      <c r="U817" t="s">
        <v>36</v>
      </c>
    </row>
    <row r="818" spans="1:21" x14ac:dyDescent="0.25">
      <c r="A818" t="s">
        <v>2693</v>
      </c>
      <c r="B818" t="s">
        <v>30</v>
      </c>
      <c r="C818" s="3">
        <v>45658</v>
      </c>
      <c r="D818" s="3">
        <v>45747</v>
      </c>
      <c r="E818" t="s">
        <v>1530</v>
      </c>
      <c r="F818" t="s">
        <v>1530</v>
      </c>
      <c r="G818" t="s">
        <v>1531</v>
      </c>
      <c r="H818" t="s">
        <v>317</v>
      </c>
      <c r="I818" t="s">
        <v>318</v>
      </c>
      <c r="J818" t="s">
        <v>1532</v>
      </c>
      <c r="K818" t="s">
        <v>320</v>
      </c>
      <c r="L818" t="s">
        <v>321</v>
      </c>
      <c r="M818" t="s">
        <v>189</v>
      </c>
      <c r="N818" t="s">
        <v>1533</v>
      </c>
      <c r="O818" t="s">
        <v>41</v>
      </c>
      <c r="P818" t="s">
        <v>2694</v>
      </c>
      <c r="Q818" t="s">
        <v>27</v>
      </c>
      <c r="R818" t="s">
        <v>324</v>
      </c>
      <c r="S818" t="s">
        <v>325</v>
      </c>
      <c r="T818" s="3">
        <v>45762</v>
      </c>
      <c r="U818" t="s">
        <v>36</v>
      </c>
    </row>
    <row r="819" spans="1:21" x14ac:dyDescent="0.25">
      <c r="A819" t="s">
        <v>2695</v>
      </c>
      <c r="B819" t="s">
        <v>30</v>
      </c>
      <c r="C819" s="3">
        <v>45658</v>
      </c>
      <c r="D819" s="3">
        <v>45747</v>
      </c>
      <c r="E819" t="s">
        <v>918</v>
      </c>
      <c r="F819" t="s">
        <v>918</v>
      </c>
      <c r="G819" t="s">
        <v>919</v>
      </c>
      <c r="H819" t="s">
        <v>920</v>
      </c>
      <c r="I819" t="s">
        <v>318</v>
      </c>
      <c r="J819" t="s">
        <v>921</v>
      </c>
      <c r="K819" t="s">
        <v>922</v>
      </c>
      <c r="L819" t="s">
        <v>923</v>
      </c>
      <c r="M819" t="s">
        <v>189</v>
      </c>
      <c r="N819" t="s">
        <v>924</v>
      </c>
      <c r="O819" t="s">
        <v>41</v>
      </c>
      <c r="P819" t="s">
        <v>263</v>
      </c>
      <c r="Q819" t="s">
        <v>27</v>
      </c>
      <c r="R819" t="s">
        <v>324</v>
      </c>
      <c r="S819" t="s">
        <v>325</v>
      </c>
      <c r="T819" s="3">
        <v>45762</v>
      </c>
      <c r="U819" t="s">
        <v>36</v>
      </c>
    </row>
    <row r="820" spans="1:21" x14ac:dyDescent="0.25">
      <c r="A820" t="s">
        <v>2696</v>
      </c>
      <c r="B820" t="s">
        <v>30</v>
      </c>
      <c r="C820" s="3">
        <v>45658</v>
      </c>
      <c r="D820" s="3">
        <v>45747</v>
      </c>
      <c r="E820" t="s">
        <v>2697</v>
      </c>
      <c r="F820" t="s">
        <v>2698</v>
      </c>
      <c r="G820" t="s">
        <v>2699</v>
      </c>
      <c r="H820" t="s">
        <v>34</v>
      </c>
      <c r="I820" t="s">
        <v>2700</v>
      </c>
      <c r="J820" t="s">
        <v>2701</v>
      </c>
      <c r="K820" t="s">
        <v>62</v>
      </c>
      <c r="L820" t="s">
        <v>38</v>
      </c>
      <c r="M820" t="s">
        <v>84</v>
      </c>
      <c r="N820" t="s">
        <v>84</v>
      </c>
      <c r="O820" t="s">
        <v>40</v>
      </c>
      <c r="P820" t="s">
        <v>322</v>
      </c>
      <c r="Q820" t="s">
        <v>27</v>
      </c>
      <c r="R820" t="s">
        <v>2702</v>
      </c>
      <c r="S820" t="s">
        <v>2703</v>
      </c>
      <c r="T820" s="3">
        <v>45762</v>
      </c>
      <c r="U820" t="s">
        <v>36</v>
      </c>
    </row>
    <row r="821" spans="1:21" x14ac:dyDescent="0.25">
      <c r="A821" t="s">
        <v>2704</v>
      </c>
      <c r="B821" t="s">
        <v>30</v>
      </c>
      <c r="C821" s="3">
        <v>45658</v>
      </c>
      <c r="D821" s="3">
        <v>45747</v>
      </c>
      <c r="E821" t="s">
        <v>374</v>
      </c>
      <c r="F821" t="s">
        <v>375</v>
      </c>
      <c r="G821" t="s">
        <v>2007</v>
      </c>
      <c r="H821" t="s">
        <v>70</v>
      </c>
      <c r="I821" t="s">
        <v>2008</v>
      </c>
      <c r="J821" t="s">
        <v>2009</v>
      </c>
      <c r="K821" t="s">
        <v>62</v>
      </c>
      <c r="L821" t="s">
        <v>379</v>
      </c>
      <c r="M821" t="s">
        <v>189</v>
      </c>
      <c r="N821" t="s">
        <v>136</v>
      </c>
      <c r="O821" t="s">
        <v>1391</v>
      </c>
      <c r="P821" t="s">
        <v>1391</v>
      </c>
      <c r="Q821" t="s">
        <v>27</v>
      </c>
      <c r="R821" t="s">
        <v>381</v>
      </c>
      <c r="S821" t="s">
        <v>2011</v>
      </c>
      <c r="T821" s="3">
        <v>45762</v>
      </c>
      <c r="U821" t="s">
        <v>36</v>
      </c>
    </row>
    <row r="822" spans="1:21" x14ac:dyDescent="0.25">
      <c r="A822" t="s">
        <v>2705</v>
      </c>
      <c r="B822" t="s">
        <v>30</v>
      </c>
      <c r="C822" s="3">
        <v>45658</v>
      </c>
      <c r="D822" s="3">
        <v>45747</v>
      </c>
      <c r="E822" t="s">
        <v>374</v>
      </c>
      <c r="F822" t="s">
        <v>375</v>
      </c>
      <c r="G822" t="s">
        <v>1205</v>
      </c>
      <c r="H822" t="s">
        <v>34</v>
      </c>
      <c r="I822" t="s">
        <v>1206</v>
      </c>
      <c r="J822" t="s">
        <v>1207</v>
      </c>
      <c r="K822" t="s">
        <v>62</v>
      </c>
      <c r="L822" t="s">
        <v>92</v>
      </c>
      <c r="M822" t="s">
        <v>189</v>
      </c>
      <c r="N822" t="s">
        <v>136</v>
      </c>
      <c r="O822" t="s">
        <v>263</v>
      </c>
      <c r="P822" t="s">
        <v>263</v>
      </c>
      <c r="Q822" t="s">
        <v>27</v>
      </c>
      <c r="R822" t="s">
        <v>1208</v>
      </c>
      <c r="S822" t="s">
        <v>1209</v>
      </c>
      <c r="T822" s="3">
        <v>45762</v>
      </c>
      <c r="U822" t="s">
        <v>36</v>
      </c>
    </row>
    <row r="823" spans="1:21" x14ac:dyDescent="0.25">
      <c r="A823" t="s">
        <v>2706</v>
      </c>
      <c r="B823" t="s">
        <v>30</v>
      </c>
      <c r="C823" s="3">
        <v>45658</v>
      </c>
      <c r="D823" s="3">
        <v>45747</v>
      </c>
      <c r="E823" t="s">
        <v>258</v>
      </c>
      <c r="F823" t="s">
        <v>259</v>
      </c>
      <c r="G823" t="s">
        <v>70</v>
      </c>
      <c r="H823" t="s">
        <v>260</v>
      </c>
      <c r="I823" t="s">
        <v>261</v>
      </c>
      <c r="J823" t="s">
        <v>261</v>
      </c>
      <c r="K823" t="s">
        <v>37</v>
      </c>
      <c r="L823" t="s">
        <v>251</v>
      </c>
      <c r="M823" t="s">
        <v>30</v>
      </c>
      <c r="N823" t="s">
        <v>262</v>
      </c>
      <c r="O823" t="s">
        <v>263</v>
      </c>
      <c r="P823" t="s">
        <v>1361</v>
      </c>
      <c r="Q823" t="s">
        <v>27</v>
      </c>
      <c r="R823" t="s">
        <v>264</v>
      </c>
      <c r="S823" t="s">
        <v>265</v>
      </c>
      <c r="T823" s="3">
        <v>45762</v>
      </c>
      <c r="U823" t="s">
        <v>36</v>
      </c>
    </row>
    <row r="824" spans="1:21" x14ac:dyDescent="0.25">
      <c r="A824" t="s">
        <v>2707</v>
      </c>
      <c r="B824" t="s">
        <v>30</v>
      </c>
      <c r="C824" s="3">
        <v>45658</v>
      </c>
      <c r="D824" s="3">
        <v>45747</v>
      </c>
      <c r="E824" t="s">
        <v>436</v>
      </c>
      <c r="F824" t="s">
        <v>437</v>
      </c>
      <c r="G824" t="s">
        <v>70</v>
      </c>
      <c r="H824" t="s">
        <v>438</v>
      </c>
      <c r="I824" t="s">
        <v>439</v>
      </c>
      <c r="J824" t="s">
        <v>439</v>
      </c>
      <c r="K824" t="s">
        <v>37</v>
      </c>
      <c r="L824" t="s">
        <v>251</v>
      </c>
      <c r="M824" t="s">
        <v>30</v>
      </c>
      <c r="N824" t="s">
        <v>440</v>
      </c>
      <c r="O824" t="s">
        <v>263</v>
      </c>
      <c r="P824" t="s">
        <v>301</v>
      </c>
      <c r="Q824" t="s">
        <v>27</v>
      </c>
      <c r="R824" t="s">
        <v>264</v>
      </c>
      <c r="S824" t="s">
        <v>265</v>
      </c>
      <c r="T824" s="3">
        <v>45762</v>
      </c>
      <c r="U824" t="s">
        <v>36</v>
      </c>
    </row>
    <row r="825" spans="1:21" x14ac:dyDescent="0.25">
      <c r="A825" t="s">
        <v>2708</v>
      </c>
      <c r="B825" t="s">
        <v>30</v>
      </c>
      <c r="C825" s="3">
        <v>45658</v>
      </c>
      <c r="D825" s="3">
        <v>45747</v>
      </c>
      <c r="E825" t="s">
        <v>1448</v>
      </c>
      <c r="F825" t="s">
        <v>989</v>
      </c>
      <c r="G825" t="s">
        <v>1449</v>
      </c>
      <c r="H825" t="s">
        <v>34</v>
      </c>
      <c r="I825" t="s">
        <v>1450</v>
      </c>
      <c r="J825" t="s">
        <v>1451</v>
      </c>
      <c r="K825" t="s">
        <v>993</v>
      </c>
      <c r="L825" t="s">
        <v>38</v>
      </c>
      <c r="M825" t="s">
        <v>189</v>
      </c>
      <c r="N825" t="s">
        <v>283</v>
      </c>
      <c r="O825" t="s">
        <v>41</v>
      </c>
      <c r="P825" t="s">
        <v>274</v>
      </c>
      <c r="Q825" t="s">
        <v>27</v>
      </c>
      <c r="R825" t="s">
        <v>1452</v>
      </c>
      <c r="S825" t="s">
        <v>994</v>
      </c>
      <c r="T825" s="3">
        <v>45762</v>
      </c>
      <c r="U825" t="s">
        <v>36</v>
      </c>
    </row>
    <row r="826" spans="1:21" x14ac:dyDescent="0.25">
      <c r="A826" t="s">
        <v>2709</v>
      </c>
      <c r="B826" t="s">
        <v>30</v>
      </c>
      <c r="C826" s="3">
        <v>45658</v>
      </c>
      <c r="D826" s="3">
        <v>45747</v>
      </c>
      <c r="E826" t="s">
        <v>927</v>
      </c>
      <c r="F826" t="s">
        <v>928</v>
      </c>
      <c r="G826" t="s">
        <v>929</v>
      </c>
      <c r="H826" t="s">
        <v>70</v>
      </c>
      <c r="I826" t="s">
        <v>930</v>
      </c>
      <c r="J826" t="s">
        <v>931</v>
      </c>
      <c r="K826" t="s">
        <v>62</v>
      </c>
      <c r="L826" t="s">
        <v>92</v>
      </c>
      <c r="M826" t="s">
        <v>932</v>
      </c>
      <c r="N826" t="s">
        <v>933</v>
      </c>
      <c r="O826" t="s">
        <v>933</v>
      </c>
      <c r="P826" t="s">
        <v>933</v>
      </c>
      <c r="Q826" t="s">
        <v>27</v>
      </c>
      <c r="R826" t="s">
        <v>934</v>
      </c>
      <c r="S826" t="s">
        <v>935</v>
      </c>
      <c r="T826" s="3">
        <v>45762</v>
      </c>
      <c r="U826" t="s">
        <v>36</v>
      </c>
    </row>
    <row r="827" spans="1:21" x14ac:dyDescent="0.25">
      <c r="A827" t="s">
        <v>2710</v>
      </c>
      <c r="B827" t="s">
        <v>30</v>
      </c>
      <c r="C827" s="3">
        <v>45931</v>
      </c>
      <c r="D827" s="3">
        <v>46022</v>
      </c>
      <c r="E827" t="s">
        <v>374</v>
      </c>
      <c r="F827" t="s">
        <v>375</v>
      </c>
      <c r="G827" t="s">
        <v>2418</v>
      </c>
      <c r="H827" t="s">
        <v>70</v>
      </c>
      <c r="I827" t="s">
        <v>2419</v>
      </c>
      <c r="J827" t="s">
        <v>2420</v>
      </c>
      <c r="K827" t="s">
        <v>62</v>
      </c>
      <c r="L827" t="s">
        <v>379</v>
      </c>
      <c r="M827" t="s">
        <v>189</v>
      </c>
      <c r="N827" t="s">
        <v>136</v>
      </c>
      <c r="O827" t="s">
        <v>263</v>
      </c>
      <c r="P827" t="s">
        <v>2711</v>
      </c>
      <c r="Q827" t="s">
        <v>27</v>
      </c>
      <c r="R827" t="s">
        <v>381</v>
      </c>
      <c r="S827" t="s">
        <v>2421</v>
      </c>
      <c r="T827" s="3">
        <v>46037</v>
      </c>
      <c r="U827" t="s">
        <v>36</v>
      </c>
    </row>
    <row r="828" spans="1:21" x14ac:dyDescent="0.25">
      <c r="A828" t="s">
        <v>2712</v>
      </c>
      <c r="B828" t="s">
        <v>30</v>
      </c>
      <c r="C828" s="3">
        <v>45931</v>
      </c>
      <c r="D828" s="3">
        <v>46022</v>
      </c>
      <c r="E828" t="s">
        <v>769</v>
      </c>
      <c r="F828" t="s">
        <v>770</v>
      </c>
      <c r="G828" t="s">
        <v>771</v>
      </c>
      <c r="H828" t="s">
        <v>38</v>
      </c>
      <c r="I828" t="s">
        <v>772</v>
      </c>
      <c r="J828" t="s">
        <v>772</v>
      </c>
      <c r="K828" t="s">
        <v>773</v>
      </c>
      <c r="L828" t="s">
        <v>38</v>
      </c>
      <c r="M828" t="s">
        <v>774</v>
      </c>
      <c r="N828" t="s">
        <v>36</v>
      </c>
      <c r="O828" t="s">
        <v>41</v>
      </c>
      <c r="P828" t="s">
        <v>41</v>
      </c>
      <c r="Q828" t="s">
        <v>27</v>
      </c>
      <c r="R828" t="s">
        <v>775</v>
      </c>
      <c r="S828" t="s">
        <v>769</v>
      </c>
      <c r="T828" s="3">
        <v>46037</v>
      </c>
      <c r="U828" t="s">
        <v>776</v>
      </c>
    </row>
    <row r="829" spans="1:21" x14ac:dyDescent="0.25">
      <c r="A829" t="s">
        <v>2713</v>
      </c>
      <c r="B829" t="s">
        <v>30</v>
      </c>
      <c r="C829" s="3">
        <v>45931</v>
      </c>
      <c r="D829" s="3">
        <v>46022</v>
      </c>
      <c r="E829" t="s">
        <v>31</v>
      </c>
      <c r="F829" t="s">
        <v>1730</v>
      </c>
      <c r="G829" t="s">
        <v>1731</v>
      </c>
      <c r="H829" t="s">
        <v>34</v>
      </c>
      <c r="I829" t="s">
        <v>1732</v>
      </c>
      <c r="J829" t="s">
        <v>1733</v>
      </c>
      <c r="K829" t="s">
        <v>37</v>
      </c>
      <c r="L829" t="s">
        <v>38</v>
      </c>
      <c r="M829" t="s">
        <v>39</v>
      </c>
      <c r="N829" t="s">
        <v>367</v>
      </c>
      <c r="O829" t="s">
        <v>41</v>
      </c>
      <c r="P829" t="s">
        <v>41</v>
      </c>
      <c r="Q829" t="s">
        <v>28</v>
      </c>
      <c r="R829" t="s">
        <v>1734</v>
      </c>
      <c r="S829" t="s">
        <v>43</v>
      </c>
      <c r="T829" s="3">
        <v>46037</v>
      </c>
      <c r="U829" t="s">
        <v>36</v>
      </c>
    </row>
    <row r="830" spans="1:21" x14ac:dyDescent="0.25">
      <c r="A830" t="s">
        <v>2714</v>
      </c>
      <c r="B830" t="s">
        <v>30</v>
      </c>
      <c r="C830" s="3">
        <v>45931</v>
      </c>
      <c r="D830" s="3">
        <v>46022</v>
      </c>
      <c r="E830" t="s">
        <v>31</v>
      </c>
      <c r="F830" t="s">
        <v>696</v>
      </c>
      <c r="G830" t="s">
        <v>697</v>
      </c>
      <c r="H830" t="s">
        <v>34</v>
      </c>
      <c r="I830" t="s">
        <v>698</v>
      </c>
      <c r="J830" t="s">
        <v>699</v>
      </c>
      <c r="K830" t="s">
        <v>37</v>
      </c>
      <c r="L830" t="s">
        <v>38</v>
      </c>
      <c r="M830" t="s">
        <v>39</v>
      </c>
      <c r="N830" t="s">
        <v>533</v>
      </c>
      <c r="O830" t="s">
        <v>41</v>
      </c>
      <c r="P830" t="s">
        <v>2715</v>
      </c>
      <c r="Q830" t="s">
        <v>27</v>
      </c>
      <c r="R830" t="s">
        <v>701</v>
      </c>
      <c r="S830" t="s">
        <v>43</v>
      </c>
      <c r="T830" s="3">
        <v>46037</v>
      </c>
      <c r="U830" t="s">
        <v>36</v>
      </c>
    </row>
    <row r="831" spans="1:21" x14ac:dyDescent="0.25">
      <c r="A831" t="s">
        <v>2716</v>
      </c>
      <c r="B831" t="s">
        <v>30</v>
      </c>
      <c r="C831" s="3">
        <v>45931</v>
      </c>
      <c r="D831" s="3">
        <v>46022</v>
      </c>
      <c r="E831" t="s">
        <v>57</v>
      </c>
      <c r="F831" t="s">
        <v>58</v>
      </c>
      <c r="G831" t="s">
        <v>1714</v>
      </c>
      <c r="H831" t="s">
        <v>34</v>
      </c>
      <c r="I831" t="s">
        <v>1715</v>
      </c>
      <c r="J831" t="s">
        <v>1716</v>
      </c>
      <c r="K831" t="s">
        <v>62</v>
      </c>
      <c r="L831" t="s">
        <v>38</v>
      </c>
      <c r="M831" t="s">
        <v>40</v>
      </c>
      <c r="N831" t="s">
        <v>63</v>
      </c>
      <c r="O831" t="s">
        <v>41</v>
      </c>
      <c r="P831" t="s">
        <v>74</v>
      </c>
      <c r="Q831" t="s">
        <v>27</v>
      </c>
      <c r="R831" t="s">
        <v>65</v>
      </c>
      <c r="S831" t="s">
        <v>66</v>
      </c>
      <c r="T831" s="3">
        <v>46037</v>
      </c>
      <c r="U831" t="s">
        <v>36</v>
      </c>
    </row>
    <row r="832" spans="1:21" x14ac:dyDescent="0.25">
      <c r="A832" t="s">
        <v>2717</v>
      </c>
      <c r="B832" t="s">
        <v>30</v>
      </c>
      <c r="C832" s="3">
        <v>45931</v>
      </c>
      <c r="D832" s="3">
        <v>46022</v>
      </c>
      <c r="E832" t="s">
        <v>57</v>
      </c>
      <c r="F832" t="s">
        <v>58</v>
      </c>
      <c r="G832" t="s">
        <v>1559</v>
      </c>
      <c r="H832" t="s">
        <v>34</v>
      </c>
      <c r="I832" t="s">
        <v>1560</v>
      </c>
      <c r="J832" t="s">
        <v>1561</v>
      </c>
      <c r="K832" t="s">
        <v>62</v>
      </c>
      <c r="L832" t="s">
        <v>38</v>
      </c>
      <c r="M832" t="s">
        <v>532</v>
      </c>
      <c r="N832" t="s">
        <v>440</v>
      </c>
      <c r="O832" t="s">
        <v>2340</v>
      </c>
      <c r="P832" t="s">
        <v>2718</v>
      </c>
      <c r="Q832" t="s">
        <v>28</v>
      </c>
      <c r="R832" t="s">
        <v>65</v>
      </c>
      <c r="S832" t="s">
        <v>66</v>
      </c>
      <c r="T832" s="3">
        <v>46037</v>
      </c>
      <c r="U832" t="s">
        <v>36</v>
      </c>
    </row>
    <row r="833" spans="1:21" x14ac:dyDescent="0.25">
      <c r="A833" t="s">
        <v>2719</v>
      </c>
      <c r="B833" t="s">
        <v>30</v>
      </c>
      <c r="C833" s="3">
        <v>45931</v>
      </c>
      <c r="D833" s="3">
        <v>46022</v>
      </c>
      <c r="E833" t="s">
        <v>1139</v>
      </c>
      <c r="F833" t="s">
        <v>543</v>
      </c>
      <c r="G833" t="s">
        <v>1139</v>
      </c>
      <c r="H833" t="s">
        <v>70</v>
      </c>
      <c r="I833" t="s">
        <v>1140</v>
      </c>
      <c r="J833" t="s">
        <v>1141</v>
      </c>
      <c r="K833" t="s">
        <v>62</v>
      </c>
      <c r="L833" t="s">
        <v>38</v>
      </c>
      <c r="M833" t="s">
        <v>41</v>
      </c>
      <c r="N833" t="s">
        <v>74</v>
      </c>
      <c r="O833" t="s">
        <v>74</v>
      </c>
      <c r="P833" t="s">
        <v>74</v>
      </c>
      <c r="Q833" t="s">
        <v>27</v>
      </c>
      <c r="R833" t="s">
        <v>105</v>
      </c>
      <c r="S833" t="s">
        <v>77</v>
      </c>
      <c r="T833" s="3">
        <v>46037</v>
      </c>
      <c r="U833" t="s">
        <v>36</v>
      </c>
    </row>
    <row r="834" spans="1:21" x14ac:dyDescent="0.25">
      <c r="A834" t="s">
        <v>2720</v>
      </c>
      <c r="B834" t="s">
        <v>30</v>
      </c>
      <c r="C834" s="3">
        <v>45931</v>
      </c>
      <c r="D834" s="3">
        <v>46022</v>
      </c>
      <c r="E834" t="s">
        <v>1685</v>
      </c>
      <c r="F834" t="s">
        <v>1686</v>
      </c>
      <c r="G834" t="s">
        <v>1685</v>
      </c>
      <c r="H834" t="s">
        <v>70</v>
      </c>
      <c r="I834" t="s">
        <v>1687</v>
      </c>
      <c r="J834" t="s">
        <v>675</v>
      </c>
      <c r="K834" t="s">
        <v>62</v>
      </c>
      <c r="L834" t="s">
        <v>38</v>
      </c>
      <c r="M834" t="s">
        <v>41</v>
      </c>
      <c r="N834" t="s">
        <v>463</v>
      </c>
      <c r="O834" t="s">
        <v>2721</v>
      </c>
      <c r="P834" t="s">
        <v>2721</v>
      </c>
      <c r="Q834" t="s">
        <v>27</v>
      </c>
      <c r="R834" t="s">
        <v>105</v>
      </c>
      <c r="S834" t="s">
        <v>77</v>
      </c>
      <c r="T834" s="3">
        <v>46037</v>
      </c>
      <c r="U834" t="s">
        <v>36</v>
      </c>
    </row>
    <row r="835" spans="1:21" x14ac:dyDescent="0.25">
      <c r="A835" t="s">
        <v>2722</v>
      </c>
      <c r="B835" t="s">
        <v>30</v>
      </c>
      <c r="C835" s="3">
        <v>45931</v>
      </c>
      <c r="D835" s="3">
        <v>46022</v>
      </c>
      <c r="E835" t="s">
        <v>2723</v>
      </c>
      <c r="F835" t="s">
        <v>815</v>
      </c>
      <c r="G835" t="s">
        <v>2723</v>
      </c>
      <c r="H835" t="s">
        <v>70</v>
      </c>
      <c r="I835" t="s">
        <v>1063</v>
      </c>
      <c r="J835" t="s">
        <v>1064</v>
      </c>
      <c r="K835" t="s">
        <v>91</v>
      </c>
      <c r="L835" t="s">
        <v>92</v>
      </c>
      <c r="M835" t="s">
        <v>1065</v>
      </c>
      <c r="N835" t="s">
        <v>1066</v>
      </c>
      <c r="O835" t="s">
        <v>2724</v>
      </c>
      <c r="P835" t="s">
        <v>2724</v>
      </c>
      <c r="Q835" t="s">
        <v>27</v>
      </c>
      <c r="R835" t="s">
        <v>105</v>
      </c>
      <c r="S835" t="s">
        <v>77</v>
      </c>
      <c r="T835" s="3">
        <v>46037</v>
      </c>
      <c r="U835" t="s">
        <v>36</v>
      </c>
    </row>
    <row r="836" spans="1:21" x14ac:dyDescent="0.25">
      <c r="A836" t="s">
        <v>2725</v>
      </c>
      <c r="B836" t="s">
        <v>30</v>
      </c>
      <c r="C836" s="3">
        <v>45931</v>
      </c>
      <c r="D836" s="3">
        <v>46022</v>
      </c>
      <c r="E836" t="s">
        <v>511</v>
      </c>
      <c r="F836" t="s">
        <v>1092</v>
      </c>
      <c r="G836" t="s">
        <v>1092</v>
      </c>
      <c r="H836" t="s">
        <v>70</v>
      </c>
      <c r="I836" t="s">
        <v>1093</v>
      </c>
      <c r="J836" t="s">
        <v>1094</v>
      </c>
      <c r="K836" t="s">
        <v>515</v>
      </c>
      <c r="L836" t="s">
        <v>38</v>
      </c>
      <c r="M836" t="s">
        <v>1095</v>
      </c>
      <c r="N836" t="s">
        <v>1095</v>
      </c>
      <c r="O836" t="s">
        <v>36</v>
      </c>
      <c r="P836" t="s">
        <v>181</v>
      </c>
      <c r="Q836" t="s">
        <v>27</v>
      </c>
      <c r="R836" t="s">
        <v>1096</v>
      </c>
      <c r="S836" t="s">
        <v>520</v>
      </c>
      <c r="T836" s="3">
        <v>46037</v>
      </c>
      <c r="U836" t="s">
        <v>521</v>
      </c>
    </row>
    <row r="837" spans="1:21" x14ac:dyDescent="0.25">
      <c r="A837" t="s">
        <v>2726</v>
      </c>
      <c r="B837" t="s">
        <v>30</v>
      </c>
      <c r="C837" s="3">
        <v>45931</v>
      </c>
      <c r="D837" s="3">
        <v>46022</v>
      </c>
      <c r="E837" t="s">
        <v>114</v>
      </c>
      <c r="F837" t="s">
        <v>115</v>
      </c>
      <c r="G837" t="s">
        <v>840</v>
      </c>
      <c r="H837" t="s">
        <v>70</v>
      </c>
      <c r="I837" t="s">
        <v>841</v>
      </c>
      <c r="J837" t="s">
        <v>842</v>
      </c>
      <c r="K837" t="s">
        <v>51</v>
      </c>
      <c r="L837" t="s">
        <v>92</v>
      </c>
      <c r="M837" t="s">
        <v>84</v>
      </c>
      <c r="N837" t="s">
        <v>75</v>
      </c>
      <c r="O837" t="s">
        <v>75</v>
      </c>
      <c r="P837" t="s">
        <v>40</v>
      </c>
      <c r="Q837" t="s">
        <v>27</v>
      </c>
      <c r="R837" t="s">
        <v>122</v>
      </c>
      <c r="S837" t="s">
        <v>2727</v>
      </c>
      <c r="T837" s="3">
        <v>46037</v>
      </c>
      <c r="U837" t="s">
        <v>36</v>
      </c>
    </row>
    <row r="838" spans="1:21" x14ac:dyDescent="0.25">
      <c r="A838" t="s">
        <v>2728</v>
      </c>
      <c r="B838" t="s">
        <v>30</v>
      </c>
      <c r="C838" s="3">
        <v>45931</v>
      </c>
      <c r="D838" s="3">
        <v>46022</v>
      </c>
      <c r="E838" t="s">
        <v>828</v>
      </c>
      <c r="F838" t="s">
        <v>829</v>
      </c>
      <c r="G838" t="s">
        <v>1582</v>
      </c>
      <c r="H838" t="s">
        <v>831</v>
      </c>
      <c r="I838" t="s">
        <v>1583</v>
      </c>
      <c r="J838" t="s">
        <v>1584</v>
      </c>
      <c r="K838" t="s">
        <v>1203</v>
      </c>
      <c r="L838" t="s">
        <v>379</v>
      </c>
      <c r="M838" t="s">
        <v>835</v>
      </c>
      <c r="N838" t="s">
        <v>1585</v>
      </c>
      <c r="O838" t="s">
        <v>494</v>
      </c>
      <c r="P838" t="s">
        <v>1939</v>
      </c>
      <c r="Q838" t="s">
        <v>27</v>
      </c>
      <c r="R838" t="s">
        <v>837</v>
      </c>
      <c r="S838" t="s">
        <v>838</v>
      </c>
      <c r="T838" s="3">
        <v>46037</v>
      </c>
      <c r="U838" t="s">
        <v>36</v>
      </c>
    </row>
    <row r="839" spans="1:21" x14ac:dyDescent="0.25">
      <c r="A839" t="s">
        <v>2729</v>
      </c>
      <c r="B839" t="s">
        <v>30</v>
      </c>
      <c r="C839" s="3">
        <v>45931</v>
      </c>
      <c r="D839" s="3">
        <v>46022</v>
      </c>
      <c r="E839" t="s">
        <v>711</v>
      </c>
      <c r="F839" t="s">
        <v>712</v>
      </c>
      <c r="G839" t="s">
        <v>609</v>
      </c>
      <c r="H839" t="s">
        <v>70</v>
      </c>
      <c r="I839" t="s">
        <v>609</v>
      </c>
      <c r="J839" t="s">
        <v>611</v>
      </c>
      <c r="K839" t="s">
        <v>37</v>
      </c>
      <c r="L839" t="s">
        <v>92</v>
      </c>
      <c r="M839" t="s">
        <v>41</v>
      </c>
      <c r="N839" t="s">
        <v>2054</v>
      </c>
      <c r="O839" t="s">
        <v>2730</v>
      </c>
      <c r="P839" t="s">
        <v>2510</v>
      </c>
      <c r="Q839" t="s">
        <v>27</v>
      </c>
      <c r="R839" t="s">
        <v>151</v>
      </c>
      <c r="S839" t="s">
        <v>716</v>
      </c>
      <c r="T839" s="3">
        <v>46037</v>
      </c>
      <c r="U839" t="s">
        <v>36</v>
      </c>
    </row>
    <row r="840" spans="1:21" x14ac:dyDescent="0.25">
      <c r="A840" t="s">
        <v>2731</v>
      </c>
      <c r="B840" t="s">
        <v>30</v>
      </c>
      <c r="C840" s="3">
        <v>45931</v>
      </c>
      <c r="D840" s="3">
        <v>46022</v>
      </c>
      <c r="E840" t="s">
        <v>131</v>
      </c>
      <c r="F840" t="s">
        <v>1806</v>
      </c>
      <c r="G840" t="s">
        <v>133</v>
      </c>
      <c r="H840" t="s">
        <v>34</v>
      </c>
      <c r="I840" t="s">
        <v>134</v>
      </c>
      <c r="J840" t="s">
        <v>135</v>
      </c>
      <c r="K840" t="s">
        <v>51</v>
      </c>
      <c r="L840" t="s">
        <v>38</v>
      </c>
      <c r="M840" t="s">
        <v>540</v>
      </c>
      <c r="N840" t="s">
        <v>540</v>
      </c>
      <c r="O840" t="s">
        <v>540</v>
      </c>
      <c r="P840" t="s">
        <v>64</v>
      </c>
      <c r="Q840" t="s">
        <v>27</v>
      </c>
      <c r="R840" t="s">
        <v>137</v>
      </c>
      <c r="S840" t="s">
        <v>131</v>
      </c>
      <c r="T840" s="3">
        <v>46037</v>
      </c>
      <c r="U840" t="s">
        <v>36</v>
      </c>
    </row>
    <row r="841" spans="1:21" x14ac:dyDescent="0.25">
      <c r="A841" t="s">
        <v>2732</v>
      </c>
      <c r="B841" t="s">
        <v>30</v>
      </c>
      <c r="C841" s="3">
        <v>45931</v>
      </c>
      <c r="D841" s="3">
        <v>46022</v>
      </c>
      <c r="E841" t="s">
        <v>145</v>
      </c>
      <c r="F841" t="s">
        <v>577</v>
      </c>
      <c r="G841" t="s">
        <v>578</v>
      </c>
      <c r="H841" t="s">
        <v>34</v>
      </c>
      <c r="I841" t="s">
        <v>579</v>
      </c>
      <c r="J841" t="s">
        <v>149</v>
      </c>
      <c r="K841" t="s">
        <v>62</v>
      </c>
      <c r="L841" t="s">
        <v>38</v>
      </c>
      <c r="M841" t="s">
        <v>424</v>
      </c>
      <c r="N841" t="s">
        <v>424</v>
      </c>
      <c r="O841" t="s">
        <v>424</v>
      </c>
      <c r="P841" t="s">
        <v>136</v>
      </c>
      <c r="Q841" t="s">
        <v>27</v>
      </c>
      <c r="R841" t="s">
        <v>151</v>
      </c>
      <c r="S841" t="s">
        <v>152</v>
      </c>
      <c r="T841" s="3">
        <v>46037</v>
      </c>
      <c r="U841" t="s">
        <v>36</v>
      </c>
    </row>
    <row r="842" spans="1:21" x14ac:dyDescent="0.25">
      <c r="A842" t="s">
        <v>2733</v>
      </c>
      <c r="B842" t="s">
        <v>30</v>
      </c>
      <c r="C842" s="3">
        <v>45931</v>
      </c>
      <c r="D842" s="3">
        <v>46022</v>
      </c>
      <c r="E842" t="s">
        <v>1010</v>
      </c>
      <c r="F842" t="s">
        <v>155</v>
      </c>
      <c r="G842" t="s">
        <v>1011</v>
      </c>
      <c r="H842" t="s">
        <v>34</v>
      </c>
      <c r="I842" t="s">
        <v>252</v>
      </c>
      <c r="J842" t="s">
        <v>252</v>
      </c>
      <c r="K842" t="s">
        <v>62</v>
      </c>
      <c r="L842" t="s">
        <v>38</v>
      </c>
      <c r="M842" t="s">
        <v>41</v>
      </c>
      <c r="N842" t="s">
        <v>252</v>
      </c>
      <c r="O842" t="s">
        <v>41</v>
      </c>
      <c r="P842" t="s">
        <v>136</v>
      </c>
      <c r="Q842" t="s">
        <v>27</v>
      </c>
      <c r="R842" t="s">
        <v>158</v>
      </c>
      <c r="S842" t="s">
        <v>159</v>
      </c>
      <c r="T842" s="3">
        <v>46037</v>
      </c>
      <c r="U842" t="s">
        <v>160</v>
      </c>
    </row>
    <row r="843" spans="1:21" x14ac:dyDescent="0.25">
      <c r="A843" t="s">
        <v>2734</v>
      </c>
      <c r="B843" t="s">
        <v>30</v>
      </c>
      <c r="C843" s="3">
        <v>45931</v>
      </c>
      <c r="D843" s="3">
        <v>46022</v>
      </c>
      <c r="E843" t="s">
        <v>2144</v>
      </c>
      <c r="F843" t="s">
        <v>155</v>
      </c>
      <c r="G843" t="s">
        <v>2145</v>
      </c>
      <c r="H843" t="s">
        <v>34</v>
      </c>
      <c r="I843" t="s">
        <v>252</v>
      </c>
      <c r="J843" t="s">
        <v>252</v>
      </c>
      <c r="K843" t="s">
        <v>62</v>
      </c>
      <c r="L843" t="s">
        <v>38</v>
      </c>
      <c r="M843" t="s">
        <v>41</v>
      </c>
      <c r="N843" t="s">
        <v>252</v>
      </c>
      <c r="O843" t="s">
        <v>41</v>
      </c>
      <c r="P843" t="s">
        <v>136</v>
      </c>
      <c r="Q843" t="s">
        <v>27</v>
      </c>
      <c r="R843" t="s">
        <v>158</v>
      </c>
      <c r="S843" t="s">
        <v>159</v>
      </c>
      <c r="T843" s="3">
        <v>46037</v>
      </c>
      <c r="U843" t="s">
        <v>160</v>
      </c>
    </row>
    <row r="844" spans="1:21" x14ac:dyDescent="0.25">
      <c r="A844" t="s">
        <v>2735</v>
      </c>
      <c r="B844" t="s">
        <v>30</v>
      </c>
      <c r="C844" s="3">
        <v>45931</v>
      </c>
      <c r="D844" s="3">
        <v>46022</v>
      </c>
      <c r="E844" t="s">
        <v>145</v>
      </c>
      <c r="F844" t="s">
        <v>1089</v>
      </c>
      <c r="G844" t="s">
        <v>1286</v>
      </c>
      <c r="H844" t="s">
        <v>34</v>
      </c>
      <c r="I844" t="s">
        <v>148</v>
      </c>
      <c r="J844" t="s">
        <v>149</v>
      </c>
      <c r="K844" t="s">
        <v>62</v>
      </c>
      <c r="L844" t="s">
        <v>38</v>
      </c>
      <c r="M844" t="s">
        <v>1287</v>
      </c>
      <c r="N844" t="s">
        <v>1287</v>
      </c>
      <c r="O844" t="s">
        <v>1287</v>
      </c>
      <c r="P844" t="s">
        <v>136</v>
      </c>
      <c r="Q844" t="s">
        <v>27</v>
      </c>
      <c r="R844" t="s">
        <v>151</v>
      </c>
      <c r="S844" t="s">
        <v>152</v>
      </c>
      <c r="T844" s="3">
        <v>46037</v>
      </c>
      <c r="U844" t="s">
        <v>36</v>
      </c>
    </row>
    <row r="845" spans="1:21" x14ac:dyDescent="0.25">
      <c r="A845" t="s">
        <v>2736</v>
      </c>
      <c r="B845" t="s">
        <v>30</v>
      </c>
      <c r="C845" s="3">
        <v>45931</v>
      </c>
      <c r="D845" s="3">
        <v>46022</v>
      </c>
      <c r="E845" t="s">
        <v>988</v>
      </c>
      <c r="F845" t="s">
        <v>989</v>
      </c>
      <c r="G845" t="s">
        <v>990</v>
      </c>
      <c r="H845" t="s">
        <v>34</v>
      </c>
      <c r="I845" t="s">
        <v>991</v>
      </c>
      <c r="J845" t="s">
        <v>992</v>
      </c>
      <c r="K845" t="s">
        <v>993</v>
      </c>
      <c r="L845" t="s">
        <v>38</v>
      </c>
      <c r="M845" t="s">
        <v>189</v>
      </c>
      <c r="N845" t="s">
        <v>283</v>
      </c>
      <c r="O845" t="s">
        <v>41</v>
      </c>
      <c r="P845" t="s">
        <v>274</v>
      </c>
      <c r="Q845" t="s">
        <v>27</v>
      </c>
      <c r="R845" t="s">
        <v>993</v>
      </c>
      <c r="S845" t="s">
        <v>994</v>
      </c>
      <c r="T845" s="3">
        <v>46037</v>
      </c>
      <c r="U845" t="s">
        <v>36</v>
      </c>
    </row>
    <row r="846" spans="1:21" x14ac:dyDescent="0.25">
      <c r="A846" t="s">
        <v>2737</v>
      </c>
      <c r="B846" t="s">
        <v>30</v>
      </c>
      <c r="C846" s="3">
        <v>45931</v>
      </c>
      <c r="D846" s="3">
        <v>46022</v>
      </c>
      <c r="E846" t="s">
        <v>2034</v>
      </c>
      <c r="F846" t="s">
        <v>185</v>
      </c>
      <c r="G846" t="s">
        <v>2035</v>
      </c>
      <c r="H846" t="s">
        <v>70</v>
      </c>
      <c r="I846" t="s">
        <v>2738</v>
      </c>
      <c r="J846" t="s">
        <v>2037</v>
      </c>
      <c r="K846" t="s">
        <v>37</v>
      </c>
      <c r="L846" t="s">
        <v>38</v>
      </c>
      <c r="M846" t="s">
        <v>189</v>
      </c>
      <c r="N846" t="s">
        <v>2739</v>
      </c>
      <c r="O846" t="s">
        <v>41</v>
      </c>
      <c r="P846" t="s">
        <v>168</v>
      </c>
      <c r="Q846" t="s">
        <v>27</v>
      </c>
      <c r="R846" t="s">
        <v>709</v>
      </c>
      <c r="S846" t="s">
        <v>191</v>
      </c>
      <c r="T846" s="3">
        <v>46037</v>
      </c>
      <c r="U846" t="s">
        <v>36</v>
      </c>
    </row>
    <row r="847" spans="1:21" x14ac:dyDescent="0.25">
      <c r="A847" t="s">
        <v>2740</v>
      </c>
      <c r="B847" t="s">
        <v>30</v>
      </c>
      <c r="C847" s="3">
        <v>45931</v>
      </c>
      <c r="D847" s="3">
        <v>46022</v>
      </c>
      <c r="E847" t="s">
        <v>1524</v>
      </c>
      <c r="F847" t="s">
        <v>1524</v>
      </c>
      <c r="G847" t="s">
        <v>1525</v>
      </c>
      <c r="H847" t="s">
        <v>317</v>
      </c>
      <c r="I847" t="s">
        <v>318</v>
      </c>
      <c r="J847" t="s">
        <v>1526</v>
      </c>
      <c r="K847" t="s">
        <v>320</v>
      </c>
      <c r="L847" t="s">
        <v>321</v>
      </c>
      <c r="M847" t="s">
        <v>189</v>
      </c>
      <c r="N847" t="s">
        <v>495</v>
      </c>
      <c r="O847" t="s">
        <v>41</v>
      </c>
      <c r="P847" t="s">
        <v>2741</v>
      </c>
      <c r="Q847" t="s">
        <v>27</v>
      </c>
      <c r="R847" t="s">
        <v>324</v>
      </c>
      <c r="S847" t="s">
        <v>325</v>
      </c>
      <c r="T847" s="3">
        <v>46037</v>
      </c>
      <c r="U847" t="s">
        <v>36</v>
      </c>
    </row>
    <row r="848" spans="1:21" x14ac:dyDescent="0.25">
      <c r="A848" t="s">
        <v>2742</v>
      </c>
      <c r="B848" t="s">
        <v>30</v>
      </c>
      <c r="C848" s="3">
        <v>45931</v>
      </c>
      <c r="D848" s="3">
        <v>46022</v>
      </c>
      <c r="E848" t="s">
        <v>918</v>
      </c>
      <c r="F848" t="s">
        <v>918</v>
      </c>
      <c r="G848" t="s">
        <v>919</v>
      </c>
      <c r="H848" t="s">
        <v>920</v>
      </c>
      <c r="I848" t="s">
        <v>318</v>
      </c>
      <c r="J848" t="s">
        <v>921</v>
      </c>
      <c r="K848" t="s">
        <v>922</v>
      </c>
      <c r="L848" t="s">
        <v>923</v>
      </c>
      <c r="M848" t="s">
        <v>189</v>
      </c>
      <c r="N848" t="s">
        <v>924</v>
      </c>
      <c r="O848" t="s">
        <v>41</v>
      </c>
      <c r="P848" t="s">
        <v>136</v>
      </c>
      <c r="Q848" t="s">
        <v>27</v>
      </c>
      <c r="R848" t="s">
        <v>324</v>
      </c>
      <c r="S848" t="s">
        <v>325</v>
      </c>
      <c r="T848" s="3">
        <v>46037</v>
      </c>
      <c r="U848" t="s">
        <v>36</v>
      </c>
    </row>
    <row r="849" spans="1:21" x14ac:dyDescent="0.25">
      <c r="A849" t="s">
        <v>2743</v>
      </c>
      <c r="B849" t="s">
        <v>30</v>
      </c>
      <c r="C849" s="3">
        <v>45931</v>
      </c>
      <c r="D849" s="3">
        <v>46022</v>
      </c>
      <c r="E849" t="s">
        <v>36</v>
      </c>
      <c r="F849" t="s">
        <v>247</v>
      </c>
      <c r="G849" t="s">
        <v>36</v>
      </c>
      <c r="H849" t="s">
        <v>34</v>
      </c>
      <c r="I849" t="s">
        <v>1647</v>
      </c>
      <c r="J849" t="s">
        <v>1648</v>
      </c>
      <c r="K849" t="s">
        <v>250</v>
      </c>
      <c r="L849" t="s">
        <v>251</v>
      </c>
      <c r="M849" t="s">
        <v>41</v>
      </c>
      <c r="N849" t="s">
        <v>252</v>
      </c>
      <c r="O849" t="s">
        <v>41</v>
      </c>
      <c r="P849" t="s">
        <v>254</v>
      </c>
      <c r="Q849" t="s">
        <v>27</v>
      </c>
      <c r="R849" t="s">
        <v>1080</v>
      </c>
      <c r="S849" t="s">
        <v>256</v>
      </c>
      <c r="T849" s="3">
        <v>46037</v>
      </c>
      <c r="U849" t="s">
        <v>36</v>
      </c>
    </row>
    <row r="850" spans="1:21" x14ac:dyDescent="0.25">
      <c r="A850" t="s">
        <v>2744</v>
      </c>
      <c r="B850" t="s">
        <v>30</v>
      </c>
      <c r="C850" s="3">
        <v>45931</v>
      </c>
      <c r="D850" s="3">
        <v>46022</v>
      </c>
      <c r="E850" t="s">
        <v>956</v>
      </c>
      <c r="F850" t="s">
        <v>268</v>
      </c>
      <c r="G850" t="s">
        <v>956</v>
      </c>
      <c r="H850" t="s">
        <v>269</v>
      </c>
      <c r="I850" t="s">
        <v>957</v>
      </c>
      <c r="J850" t="s">
        <v>958</v>
      </c>
      <c r="K850" t="s">
        <v>959</v>
      </c>
      <c r="L850" t="s">
        <v>282</v>
      </c>
      <c r="M850" t="s">
        <v>41</v>
      </c>
      <c r="N850" t="s">
        <v>274</v>
      </c>
      <c r="O850" t="s">
        <v>41</v>
      </c>
      <c r="P850" t="s">
        <v>960</v>
      </c>
      <c r="Q850" t="s">
        <v>27</v>
      </c>
      <c r="R850" t="s">
        <v>961</v>
      </c>
      <c r="S850" t="s">
        <v>276</v>
      </c>
      <c r="T850" s="3">
        <v>46037</v>
      </c>
      <c r="U850" t="s">
        <v>36</v>
      </c>
    </row>
    <row r="851" spans="1:21" x14ac:dyDescent="0.25">
      <c r="A851" t="s">
        <v>2745</v>
      </c>
      <c r="B851" t="s">
        <v>30</v>
      </c>
      <c r="C851" s="3">
        <v>45931</v>
      </c>
      <c r="D851" s="3">
        <v>46022</v>
      </c>
      <c r="E851" t="s">
        <v>2442</v>
      </c>
      <c r="F851" t="s">
        <v>408</v>
      </c>
      <c r="G851" t="s">
        <v>2442</v>
      </c>
      <c r="H851" t="s">
        <v>70</v>
      </c>
      <c r="I851" t="s">
        <v>2443</v>
      </c>
      <c r="J851" t="s">
        <v>2444</v>
      </c>
      <c r="K851" t="s">
        <v>37</v>
      </c>
      <c r="L851" t="s">
        <v>38</v>
      </c>
      <c r="M851" t="s">
        <v>424</v>
      </c>
      <c r="N851" t="s">
        <v>2445</v>
      </c>
      <c r="O851" t="s">
        <v>310</v>
      </c>
      <c r="P851" t="s">
        <v>2746</v>
      </c>
      <c r="Q851" t="s">
        <v>28</v>
      </c>
      <c r="R851" t="s">
        <v>405</v>
      </c>
      <c r="S851" t="s">
        <v>293</v>
      </c>
      <c r="T851" s="3">
        <v>46037</v>
      </c>
      <c r="U851" t="s">
        <v>294</v>
      </c>
    </row>
    <row r="852" spans="1:21" x14ac:dyDescent="0.25">
      <c r="A852" t="s">
        <v>2747</v>
      </c>
      <c r="B852" t="s">
        <v>30</v>
      </c>
      <c r="C852" s="3">
        <v>45839</v>
      </c>
      <c r="D852" s="3">
        <v>45930</v>
      </c>
      <c r="E852" t="s">
        <v>511</v>
      </c>
      <c r="F852" t="s">
        <v>528</v>
      </c>
      <c r="G852" t="s">
        <v>528</v>
      </c>
      <c r="H852" t="s">
        <v>70</v>
      </c>
      <c r="I852" t="s">
        <v>529</v>
      </c>
      <c r="J852" t="s">
        <v>530</v>
      </c>
      <c r="K852" t="s">
        <v>515</v>
      </c>
      <c r="L852" t="s">
        <v>38</v>
      </c>
      <c r="M852" t="s">
        <v>531</v>
      </c>
      <c r="N852" t="s">
        <v>532</v>
      </c>
      <c r="O852" t="s">
        <v>41</v>
      </c>
      <c r="P852" t="s">
        <v>1775</v>
      </c>
      <c r="Q852" t="s">
        <v>28</v>
      </c>
      <c r="R852" t="s">
        <v>534</v>
      </c>
      <c r="S852" t="s">
        <v>520</v>
      </c>
      <c r="T852" s="3">
        <v>45945</v>
      </c>
      <c r="U852" t="s">
        <v>521</v>
      </c>
    </row>
    <row r="853" spans="1:21" x14ac:dyDescent="0.25">
      <c r="A853" t="s">
        <v>2748</v>
      </c>
      <c r="B853" t="s">
        <v>30</v>
      </c>
      <c r="C853" s="3">
        <v>45839</v>
      </c>
      <c r="D853" s="3">
        <v>45930</v>
      </c>
      <c r="E853" t="s">
        <v>315</v>
      </c>
      <c r="F853" t="s">
        <v>315</v>
      </c>
      <c r="G853" t="s">
        <v>316</v>
      </c>
      <c r="H853" t="s">
        <v>317</v>
      </c>
      <c r="I853" t="s">
        <v>318</v>
      </c>
      <c r="J853" t="s">
        <v>319</v>
      </c>
      <c r="K853" t="s">
        <v>320</v>
      </c>
      <c r="L853" t="s">
        <v>321</v>
      </c>
      <c r="M853" t="s">
        <v>189</v>
      </c>
      <c r="N853" t="s">
        <v>322</v>
      </c>
      <c r="O853" t="s">
        <v>41</v>
      </c>
      <c r="P853" t="s">
        <v>323</v>
      </c>
      <c r="Q853" t="s">
        <v>27</v>
      </c>
      <c r="R853" t="s">
        <v>324</v>
      </c>
      <c r="S853" t="s">
        <v>325</v>
      </c>
      <c r="T853" s="3">
        <v>45945</v>
      </c>
      <c r="U853" t="s">
        <v>36</v>
      </c>
    </row>
    <row r="854" spans="1:21" x14ac:dyDescent="0.25">
      <c r="A854" t="s">
        <v>2749</v>
      </c>
      <c r="B854" t="s">
        <v>30</v>
      </c>
      <c r="C854" s="3">
        <v>45839</v>
      </c>
      <c r="D854" s="3">
        <v>45930</v>
      </c>
      <c r="E854" t="s">
        <v>555</v>
      </c>
      <c r="F854" t="s">
        <v>1339</v>
      </c>
      <c r="G854" t="s">
        <v>1340</v>
      </c>
      <c r="H854" t="s">
        <v>34</v>
      </c>
      <c r="I854" t="s">
        <v>1341</v>
      </c>
      <c r="J854" t="s">
        <v>1342</v>
      </c>
      <c r="K854" t="s">
        <v>37</v>
      </c>
      <c r="L854" t="s">
        <v>38</v>
      </c>
      <c r="M854" t="s">
        <v>84</v>
      </c>
      <c r="N854" t="s">
        <v>84</v>
      </c>
      <c r="O854" t="s">
        <v>1343</v>
      </c>
      <c r="P854" t="s">
        <v>1344</v>
      </c>
      <c r="Q854" t="s">
        <v>27</v>
      </c>
      <c r="R854" t="s">
        <v>1345</v>
      </c>
      <c r="S854" t="s">
        <v>565</v>
      </c>
      <c r="T854" s="3">
        <v>45945</v>
      </c>
      <c r="U854" t="s">
        <v>36</v>
      </c>
    </row>
    <row r="855" spans="1:21" x14ac:dyDescent="0.25">
      <c r="A855" t="s">
        <v>2750</v>
      </c>
      <c r="B855" t="s">
        <v>30</v>
      </c>
      <c r="C855" s="3">
        <v>45839</v>
      </c>
      <c r="D855" s="3">
        <v>45930</v>
      </c>
      <c r="E855" t="s">
        <v>1098</v>
      </c>
      <c r="F855" t="s">
        <v>1099</v>
      </c>
      <c r="G855" t="s">
        <v>1098</v>
      </c>
      <c r="H855" t="s">
        <v>34</v>
      </c>
      <c r="I855" t="s">
        <v>1098</v>
      </c>
      <c r="J855" t="s">
        <v>329</v>
      </c>
      <c r="K855" t="s">
        <v>51</v>
      </c>
      <c r="L855" t="s">
        <v>38</v>
      </c>
      <c r="M855" t="s">
        <v>41</v>
      </c>
      <c r="N855" t="s">
        <v>274</v>
      </c>
      <c r="O855" t="s">
        <v>41</v>
      </c>
      <c r="P855" t="s">
        <v>41</v>
      </c>
      <c r="Q855" t="s">
        <v>27</v>
      </c>
      <c r="R855" t="s">
        <v>1100</v>
      </c>
      <c r="S855" t="s">
        <v>331</v>
      </c>
      <c r="T855" s="3">
        <v>45945</v>
      </c>
      <c r="U855" t="s">
        <v>36</v>
      </c>
    </row>
    <row r="856" spans="1:21" x14ac:dyDescent="0.25">
      <c r="A856" t="s">
        <v>2751</v>
      </c>
      <c r="B856" t="s">
        <v>30</v>
      </c>
      <c r="C856" s="3">
        <v>45839</v>
      </c>
      <c r="D856" s="3">
        <v>45930</v>
      </c>
      <c r="E856" t="s">
        <v>862</v>
      </c>
      <c r="F856" t="s">
        <v>863</v>
      </c>
      <c r="G856" t="s">
        <v>862</v>
      </c>
      <c r="H856" t="s">
        <v>34</v>
      </c>
      <c r="I856" t="s">
        <v>862</v>
      </c>
      <c r="J856" t="s">
        <v>329</v>
      </c>
      <c r="K856" t="s">
        <v>51</v>
      </c>
      <c r="L856" t="s">
        <v>38</v>
      </c>
      <c r="M856" t="s">
        <v>41</v>
      </c>
      <c r="N856" t="s">
        <v>864</v>
      </c>
      <c r="O856" t="s">
        <v>41</v>
      </c>
      <c r="P856" t="s">
        <v>540</v>
      </c>
      <c r="Q856" t="s">
        <v>27</v>
      </c>
      <c r="R856" t="s">
        <v>865</v>
      </c>
      <c r="S856" t="s">
        <v>331</v>
      </c>
      <c r="T856" s="3">
        <v>45945</v>
      </c>
      <c r="U856" t="s">
        <v>36</v>
      </c>
    </row>
    <row r="857" spans="1:21" x14ac:dyDescent="0.25">
      <c r="A857" t="s">
        <v>2752</v>
      </c>
      <c r="B857" t="s">
        <v>30</v>
      </c>
      <c r="C857" s="3">
        <v>45839</v>
      </c>
      <c r="D857" s="3">
        <v>45930</v>
      </c>
      <c r="E857" t="s">
        <v>131</v>
      </c>
      <c r="F857" t="s">
        <v>1806</v>
      </c>
      <c r="G857" t="s">
        <v>133</v>
      </c>
      <c r="H857" t="s">
        <v>34</v>
      </c>
      <c r="I857" t="s">
        <v>134</v>
      </c>
      <c r="J857" t="s">
        <v>135</v>
      </c>
      <c r="K857" t="s">
        <v>51</v>
      </c>
      <c r="L857" t="s">
        <v>38</v>
      </c>
      <c r="M857" t="s">
        <v>112</v>
      </c>
      <c r="N857" t="s">
        <v>40</v>
      </c>
      <c r="O857" t="s">
        <v>111</v>
      </c>
      <c r="P857" t="s">
        <v>2753</v>
      </c>
      <c r="Q857" t="s">
        <v>27</v>
      </c>
      <c r="R857" t="s">
        <v>137</v>
      </c>
      <c r="S857" t="s">
        <v>131</v>
      </c>
      <c r="T857" s="3">
        <v>45945</v>
      </c>
      <c r="U857" t="s">
        <v>36</v>
      </c>
    </row>
    <row r="858" spans="1:21" x14ac:dyDescent="0.25">
      <c r="A858" t="s">
        <v>2754</v>
      </c>
      <c r="B858" t="s">
        <v>30</v>
      </c>
      <c r="C858" s="3">
        <v>45839</v>
      </c>
      <c r="D858" s="3">
        <v>45930</v>
      </c>
      <c r="E858" t="s">
        <v>57</v>
      </c>
      <c r="F858" t="s">
        <v>58</v>
      </c>
      <c r="G858" t="s">
        <v>2233</v>
      </c>
      <c r="H858" t="s">
        <v>34</v>
      </c>
      <c r="I858" t="s">
        <v>2234</v>
      </c>
      <c r="J858" t="s">
        <v>2235</v>
      </c>
      <c r="K858" t="s">
        <v>62</v>
      </c>
      <c r="L858" t="s">
        <v>38</v>
      </c>
      <c r="M858" t="s">
        <v>63</v>
      </c>
      <c r="N858" t="s">
        <v>84</v>
      </c>
      <c r="O858" t="s">
        <v>40</v>
      </c>
      <c r="P858" t="s">
        <v>254</v>
      </c>
      <c r="Q858" t="s">
        <v>27</v>
      </c>
      <c r="R858" t="s">
        <v>65</v>
      </c>
      <c r="S858" t="s">
        <v>66</v>
      </c>
      <c r="T858" s="3">
        <v>45945</v>
      </c>
      <c r="U858" t="s">
        <v>36</v>
      </c>
    </row>
    <row r="859" spans="1:21" x14ac:dyDescent="0.25">
      <c r="A859" t="s">
        <v>2755</v>
      </c>
      <c r="B859" t="s">
        <v>30</v>
      </c>
      <c r="C859" s="3">
        <v>45839</v>
      </c>
      <c r="D859" s="3">
        <v>45930</v>
      </c>
      <c r="E859" t="s">
        <v>57</v>
      </c>
      <c r="F859" t="s">
        <v>58</v>
      </c>
      <c r="G859" t="s">
        <v>792</v>
      </c>
      <c r="H859" t="s">
        <v>34</v>
      </c>
      <c r="I859" t="s">
        <v>793</v>
      </c>
      <c r="J859" t="s">
        <v>794</v>
      </c>
      <c r="K859" t="s">
        <v>62</v>
      </c>
      <c r="L859" t="s">
        <v>38</v>
      </c>
      <c r="M859" t="s">
        <v>486</v>
      </c>
      <c r="N859" t="s">
        <v>181</v>
      </c>
      <c r="O859" t="s">
        <v>344</v>
      </c>
      <c r="P859" t="s">
        <v>2756</v>
      </c>
      <c r="Q859" t="s">
        <v>27</v>
      </c>
      <c r="R859" t="s">
        <v>65</v>
      </c>
      <c r="S859" t="s">
        <v>66</v>
      </c>
      <c r="T859" s="3">
        <v>45945</v>
      </c>
      <c r="U859" t="s">
        <v>36</v>
      </c>
    </row>
    <row r="860" spans="1:21" x14ac:dyDescent="0.25">
      <c r="A860" t="s">
        <v>2757</v>
      </c>
      <c r="B860" t="s">
        <v>30</v>
      </c>
      <c r="C860" s="3">
        <v>45839</v>
      </c>
      <c r="D860" s="3">
        <v>45930</v>
      </c>
      <c r="E860" t="s">
        <v>1110</v>
      </c>
      <c r="F860" t="s">
        <v>1175</v>
      </c>
      <c r="G860" t="s">
        <v>1176</v>
      </c>
      <c r="H860" t="s">
        <v>70</v>
      </c>
      <c r="I860" t="s">
        <v>1177</v>
      </c>
      <c r="J860" t="s">
        <v>1178</v>
      </c>
      <c r="K860" t="s">
        <v>502</v>
      </c>
      <c r="L860" t="s">
        <v>92</v>
      </c>
      <c r="M860" t="s">
        <v>41</v>
      </c>
      <c r="N860" t="s">
        <v>447</v>
      </c>
      <c r="O860" t="s">
        <v>447</v>
      </c>
      <c r="P860" t="s">
        <v>252</v>
      </c>
      <c r="Q860" t="s">
        <v>27</v>
      </c>
      <c r="R860" t="s">
        <v>1013</v>
      </c>
      <c r="S860" t="s">
        <v>1179</v>
      </c>
      <c r="T860" s="3">
        <v>45945</v>
      </c>
      <c r="U860" t="s">
        <v>36</v>
      </c>
    </row>
    <row r="861" spans="1:21" x14ac:dyDescent="0.25">
      <c r="A861" t="s">
        <v>2758</v>
      </c>
      <c r="B861" t="s">
        <v>30</v>
      </c>
      <c r="C861" s="3">
        <v>45839</v>
      </c>
      <c r="D861" s="3">
        <v>45930</v>
      </c>
      <c r="E861" t="s">
        <v>374</v>
      </c>
      <c r="F861" t="s">
        <v>375</v>
      </c>
      <c r="G861" t="s">
        <v>2418</v>
      </c>
      <c r="H861" t="s">
        <v>70</v>
      </c>
      <c r="I861" t="s">
        <v>2419</v>
      </c>
      <c r="J861" t="s">
        <v>2420</v>
      </c>
      <c r="K861" t="s">
        <v>62</v>
      </c>
      <c r="L861" t="s">
        <v>379</v>
      </c>
      <c r="M861" t="s">
        <v>189</v>
      </c>
      <c r="N861" t="s">
        <v>136</v>
      </c>
      <c r="O861" t="s">
        <v>2759</v>
      </c>
      <c r="P861" t="s">
        <v>1765</v>
      </c>
      <c r="Q861" t="s">
        <v>27</v>
      </c>
      <c r="R861" t="s">
        <v>381</v>
      </c>
      <c r="S861" t="s">
        <v>2421</v>
      </c>
      <c r="T861" s="3">
        <v>45945</v>
      </c>
      <c r="U861" t="s">
        <v>36</v>
      </c>
    </row>
    <row r="862" spans="1:21" x14ac:dyDescent="0.25">
      <c r="A862" t="s">
        <v>2760</v>
      </c>
      <c r="B862" t="s">
        <v>30</v>
      </c>
      <c r="C862" s="3">
        <v>45839</v>
      </c>
      <c r="D862" s="3">
        <v>45930</v>
      </c>
      <c r="E862" t="s">
        <v>384</v>
      </c>
      <c r="F862" t="s">
        <v>395</v>
      </c>
      <c r="G862" t="s">
        <v>2761</v>
      </c>
      <c r="H862" t="s">
        <v>70</v>
      </c>
      <c r="I862" t="s">
        <v>2762</v>
      </c>
      <c r="J862" t="s">
        <v>2763</v>
      </c>
      <c r="K862" t="s">
        <v>51</v>
      </c>
      <c r="L862" t="s">
        <v>38</v>
      </c>
      <c r="M862" t="s">
        <v>41</v>
      </c>
      <c r="N862" t="s">
        <v>2032</v>
      </c>
      <c r="O862" t="s">
        <v>2032</v>
      </c>
      <c r="P862" t="s">
        <v>531</v>
      </c>
      <c r="Q862" t="s">
        <v>27</v>
      </c>
      <c r="R862" t="s">
        <v>391</v>
      </c>
      <c r="S862" t="s">
        <v>54</v>
      </c>
      <c r="T862" s="3">
        <v>45945</v>
      </c>
      <c r="U862" t="s">
        <v>392</v>
      </c>
    </row>
    <row r="863" spans="1:21" x14ac:dyDescent="0.25">
      <c r="A863" t="s">
        <v>2764</v>
      </c>
      <c r="B863" t="s">
        <v>30</v>
      </c>
      <c r="C863" s="3">
        <v>45839</v>
      </c>
      <c r="D863" s="3">
        <v>45930</v>
      </c>
      <c r="E863" t="s">
        <v>1772</v>
      </c>
      <c r="F863" t="s">
        <v>402</v>
      </c>
      <c r="G863" t="s">
        <v>1772</v>
      </c>
      <c r="H863" t="s">
        <v>34</v>
      </c>
      <c r="I863" t="s">
        <v>1773</v>
      </c>
      <c r="J863" t="s">
        <v>1774</v>
      </c>
      <c r="K863" t="s">
        <v>37</v>
      </c>
      <c r="L863" t="s">
        <v>38</v>
      </c>
      <c r="M863" t="s">
        <v>1775</v>
      </c>
      <c r="N863" t="s">
        <v>1776</v>
      </c>
      <c r="O863" t="s">
        <v>346</v>
      </c>
      <c r="P863" t="s">
        <v>168</v>
      </c>
      <c r="Q863" t="s">
        <v>28</v>
      </c>
      <c r="R863" t="s">
        <v>405</v>
      </c>
      <c r="S863" t="s">
        <v>293</v>
      </c>
      <c r="T863" s="3">
        <v>45945</v>
      </c>
      <c r="U863" t="s">
        <v>294</v>
      </c>
    </row>
    <row r="864" spans="1:21" x14ac:dyDescent="0.25">
      <c r="A864" t="s">
        <v>2765</v>
      </c>
      <c r="B864" t="s">
        <v>30</v>
      </c>
      <c r="C864" s="3">
        <v>45839</v>
      </c>
      <c r="D864" s="3">
        <v>45930</v>
      </c>
      <c r="E864" t="s">
        <v>1778</v>
      </c>
      <c r="F864" t="s">
        <v>1510</v>
      </c>
      <c r="G864" t="s">
        <v>1778</v>
      </c>
      <c r="H864" t="s">
        <v>70</v>
      </c>
      <c r="I864" t="s">
        <v>1779</v>
      </c>
      <c r="J864" t="s">
        <v>1780</v>
      </c>
      <c r="K864" t="s">
        <v>37</v>
      </c>
      <c r="L864" t="s">
        <v>38</v>
      </c>
      <c r="M864" t="s">
        <v>189</v>
      </c>
      <c r="N864" t="s">
        <v>1781</v>
      </c>
      <c r="O864" t="s">
        <v>2766</v>
      </c>
      <c r="P864" t="s">
        <v>2537</v>
      </c>
      <c r="Q864" t="s">
        <v>27</v>
      </c>
      <c r="R864" t="s">
        <v>292</v>
      </c>
      <c r="S864" t="s">
        <v>293</v>
      </c>
      <c r="T864" s="3">
        <v>45945</v>
      </c>
      <c r="U864" t="s">
        <v>294</v>
      </c>
    </row>
    <row r="865" spans="1:21" x14ac:dyDescent="0.25">
      <c r="A865" t="s">
        <v>2767</v>
      </c>
      <c r="B865" t="s">
        <v>30</v>
      </c>
      <c r="C865" s="3">
        <v>45839</v>
      </c>
      <c r="D865" s="3">
        <v>45930</v>
      </c>
      <c r="E865" t="s">
        <v>653</v>
      </c>
      <c r="F865" t="s">
        <v>408</v>
      </c>
      <c r="G865" t="s">
        <v>653</v>
      </c>
      <c r="H865" t="s">
        <v>34</v>
      </c>
      <c r="I865" t="s">
        <v>654</v>
      </c>
      <c r="J865" t="s">
        <v>655</v>
      </c>
      <c r="K865" t="s">
        <v>37</v>
      </c>
      <c r="L865" t="s">
        <v>38</v>
      </c>
      <c r="M865" t="s">
        <v>359</v>
      </c>
      <c r="N865" t="s">
        <v>656</v>
      </c>
      <c r="O865" t="s">
        <v>650</v>
      </c>
      <c r="P865" t="s">
        <v>1517</v>
      </c>
      <c r="Q865" t="s">
        <v>27</v>
      </c>
      <c r="R865" t="s">
        <v>418</v>
      </c>
      <c r="S865" t="s">
        <v>293</v>
      </c>
      <c r="T865" s="3">
        <v>45945</v>
      </c>
      <c r="U865" t="s">
        <v>294</v>
      </c>
    </row>
    <row r="866" spans="1:21" x14ac:dyDescent="0.25">
      <c r="A866" t="s">
        <v>2768</v>
      </c>
      <c r="B866" t="s">
        <v>30</v>
      </c>
      <c r="C866" s="3">
        <v>45839</v>
      </c>
      <c r="D866" s="3">
        <v>45930</v>
      </c>
      <c r="E866" t="s">
        <v>162</v>
      </c>
      <c r="F866" t="s">
        <v>163</v>
      </c>
      <c r="G866" t="s">
        <v>164</v>
      </c>
      <c r="H866" t="s">
        <v>70</v>
      </c>
      <c r="I866" t="s">
        <v>165</v>
      </c>
      <c r="J866" t="s">
        <v>166</v>
      </c>
      <c r="K866" t="s">
        <v>62</v>
      </c>
      <c r="L866" t="s">
        <v>38</v>
      </c>
      <c r="M866" t="s">
        <v>167</v>
      </c>
      <c r="N866" t="s">
        <v>168</v>
      </c>
      <c r="O866" t="s">
        <v>167</v>
      </c>
      <c r="P866" t="s">
        <v>169</v>
      </c>
      <c r="Q866" t="s">
        <v>27</v>
      </c>
      <c r="R866" t="s">
        <v>170</v>
      </c>
      <c r="S866" t="s">
        <v>171</v>
      </c>
      <c r="T866" s="3">
        <v>45945</v>
      </c>
      <c r="U866" t="s">
        <v>36</v>
      </c>
    </row>
    <row r="867" spans="1:21" x14ac:dyDescent="0.25">
      <c r="A867" t="s">
        <v>2769</v>
      </c>
      <c r="B867" t="s">
        <v>30</v>
      </c>
      <c r="C867" s="3">
        <v>45839</v>
      </c>
      <c r="D867" s="3">
        <v>45930</v>
      </c>
      <c r="E867" t="s">
        <v>814</v>
      </c>
      <c r="F867" t="s">
        <v>815</v>
      </c>
      <c r="G867" t="s">
        <v>814</v>
      </c>
      <c r="H867" t="s">
        <v>34</v>
      </c>
      <c r="I867" t="s">
        <v>816</v>
      </c>
      <c r="J867" t="s">
        <v>817</v>
      </c>
      <c r="K867" t="s">
        <v>62</v>
      </c>
      <c r="L867" t="s">
        <v>38</v>
      </c>
      <c r="M867" t="s">
        <v>818</v>
      </c>
      <c r="N867" t="s">
        <v>819</v>
      </c>
      <c r="O867" t="s">
        <v>74</v>
      </c>
      <c r="P867" t="s">
        <v>2770</v>
      </c>
      <c r="Q867" t="s">
        <v>27</v>
      </c>
      <c r="R867" t="s">
        <v>105</v>
      </c>
      <c r="S867" t="s">
        <v>77</v>
      </c>
      <c r="T867" s="3">
        <v>45945</v>
      </c>
      <c r="U867" t="s">
        <v>36</v>
      </c>
    </row>
    <row r="868" spans="1:21" x14ac:dyDescent="0.25">
      <c r="A868" t="s">
        <v>2771</v>
      </c>
      <c r="B868" t="s">
        <v>30</v>
      </c>
      <c r="C868" s="3">
        <v>45839</v>
      </c>
      <c r="D868" s="3">
        <v>45930</v>
      </c>
      <c r="E868" t="s">
        <v>850</v>
      </c>
      <c r="F868" t="s">
        <v>851</v>
      </c>
      <c r="G868" t="s">
        <v>852</v>
      </c>
      <c r="H868" t="s">
        <v>34</v>
      </c>
      <c r="I868" t="s">
        <v>853</v>
      </c>
      <c r="J868" t="s">
        <v>854</v>
      </c>
      <c r="K868" t="s">
        <v>37</v>
      </c>
      <c r="L868" t="s">
        <v>38</v>
      </c>
      <c r="M868" t="s">
        <v>855</v>
      </c>
      <c r="N868" t="s">
        <v>41</v>
      </c>
      <c r="O868" t="s">
        <v>2343</v>
      </c>
      <c r="P868" t="s">
        <v>2772</v>
      </c>
      <c r="Q868" t="s">
        <v>28</v>
      </c>
      <c r="R868" t="s">
        <v>857</v>
      </c>
      <c r="S868" t="s">
        <v>474</v>
      </c>
      <c r="T868" s="3">
        <v>45945</v>
      </c>
      <c r="U868" t="s">
        <v>475</v>
      </c>
    </row>
    <row r="869" spans="1:21" x14ac:dyDescent="0.25">
      <c r="A869" t="s">
        <v>2773</v>
      </c>
      <c r="B869" t="s">
        <v>30</v>
      </c>
      <c r="C869" s="3">
        <v>45839</v>
      </c>
      <c r="D869" s="3">
        <v>45930</v>
      </c>
      <c r="E869" t="s">
        <v>1068</v>
      </c>
      <c r="F869" t="s">
        <v>1467</v>
      </c>
      <c r="G869" t="s">
        <v>1467</v>
      </c>
      <c r="H869" t="s">
        <v>34</v>
      </c>
      <c r="I869" t="s">
        <v>1468</v>
      </c>
      <c r="J869" t="s">
        <v>1469</v>
      </c>
      <c r="K869" t="s">
        <v>250</v>
      </c>
      <c r="L869" t="s">
        <v>251</v>
      </c>
      <c r="M869" t="s">
        <v>111</v>
      </c>
      <c r="N869" t="s">
        <v>1470</v>
      </c>
      <c r="O869" t="s">
        <v>41</v>
      </c>
      <c r="P869" t="s">
        <v>2774</v>
      </c>
      <c r="Q869" t="s">
        <v>27</v>
      </c>
      <c r="R869" t="s">
        <v>1472</v>
      </c>
      <c r="S869" t="s">
        <v>256</v>
      </c>
      <c r="T869" s="3">
        <v>45945</v>
      </c>
      <c r="U869" t="s">
        <v>36</v>
      </c>
    </row>
    <row r="870" spans="1:21" x14ac:dyDescent="0.25">
      <c r="A870" t="s">
        <v>2775</v>
      </c>
      <c r="B870" t="s">
        <v>30</v>
      </c>
      <c r="C870" s="3">
        <v>45839</v>
      </c>
      <c r="D870" s="3">
        <v>45930</v>
      </c>
      <c r="E870" t="s">
        <v>1068</v>
      </c>
      <c r="F870" t="s">
        <v>247</v>
      </c>
      <c r="G870" t="s">
        <v>247</v>
      </c>
      <c r="H870" t="s">
        <v>34</v>
      </c>
      <c r="I870" t="s">
        <v>248</v>
      </c>
      <c r="J870" t="s">
        <v>249</v>
      </c>
      <c r="K870" t="s">
        <v>250</v>
      </c>
      <c r="L870" t="s">
        <v>251</v>
      </c>
      <c r="M870" t="s">
        <v>252</v>
      </c>
      <c r="N870" t="s">
        <v>253</v>
      </c>
      <c r="O870" t="s">
        <v>41</v>
      </c>
      <c r="P870" t="s">
        <v>254</v>
      </c>
      <c r="Q870" t="s">
        <v>27</v>
      </c>
      <c r="R870" t="s">
        <v>255</v>
      </c>
      <c r="S870" t="s">
        <v>256</v>
      </c>
      <c r="T870" s="3">
        <v>45945</v>
      </c>
      <c r="U870" t="s">
        <v>36</v>
      </c>
    </row>
    <row r="871" spans="1:21" x14ac:dyDescent="0.25">
      <c r="A871" t="s">
        <v>2776</v>
      </c>
      <c r="B871" t="s">
        <v>30</v>
      </c>
      <c r="C871" s="3">
        <v>45839</v>
      </c>
      <c r="D871" s="3">
        <v>45930</v>
      </c>
      <c r="E871" t="s">
        <v>2278</v>
      </c>
      <c r="F871" t="s">
        <v>2279</v>
      </c>
      <c r="G871" t="s">
        <v>2280</v>
      </c>
      <c r="H871" t="s">
        <v>70</v>
      </c>
      <c r="I871" t="s">
        <v>216</v>
      </c>
      <c r="J871" t="s">
        <v>2281</v>
      </c>
      <c r="K871" t="s">
        <v>37</v>
      </c>
      <c r="L871" t="s">
        <v>38</v>
      </c>
      <c r="M871" t="s">
        <v>30</v>
      </c>
      <c r="N871" t="s">
        <v>228</v>
      </c>
      <c r="O871" t="s">
        <v>41</v>
      </c>
      <c r="P871" t="s">
        <v>63</v>
      </c>
      <c r="Q871" t="s">
        <v>27</v>
      </c>
      <c r="R871" t="s">
        <v>245</v>
      </c>
      <c r="S871" t="s">
        <v>221</v>
      </c>
      <c r="T871" s="3">
        <v>45945</v>
      </c>
      <c r="U871" t="s">
        <v>36</v>
      </c>
    </row>
    <row r="872" spans="1:21" x14ac:dyDescent="0.25">
      <c r="A872" t="s">
        <v>2777</v>
      </c>
      <c r="B872" t="s">
        <v>30</v>
      </c>
      <c r="C872" s="3">
        <v>45839</v>
      </c>
      <c r="D872" s="3">
        <v>45930</v>
      </c>
      <c r="E872" t="s">
        <v>238</v>
      </c>
      <c r="F872" t="s">
        <v>239</v>
      </c>
      <c r="G872" t="s">
        <v>240</v>
      </c>
      <c r="H872" t="s">
        <v>70</v>
      </c>
      <c r="I872" t="s">
        <v>241</v>
      </c>
      <c r="J872" t="s">
        <v>242</v>
      </c>
      <c r="K872" t="s">
        <v>37</v>
      </c>
      <c r="L872" t="s">
        <v>38</v>
      </c>
      <c r="M872" t="s">
        <v>30</v>
      </c>
      <c r="N872" t="s">
        <v>243</v>
      </c>
      <c r="O872" t="s">
        <v>41</v>
      </c>
      <c r="P872" t="s">
        <v>547</v>
      </c>
      <c r="Q872" t="s">
        <v>27</v>
      </c>
      <c r="R872" t="s">
        <v>245</v>
      </c>
      <c r="S872" t="s">
        <v>221</v>
      </c>
      <c r="T872" s="3">
        <v>45945</v>
      </c>
      <c r="U872" t="s">
        <v>36</v>
      </c>
    </row>
    <row r="873" spans="1:21" x14ac:dyDescent="0.25">
      <c r="A873" t="s">
        <v>2778</v>
      </c>
      <c r="B873" t="s">
        <v>30</v>
      </c>
      <c r="C873" s="3">
        <v>45839</v>
      </c>
      <c r="D873" s="3">
        <v>45930</v>
      </c>
      <c r="E873" t="s">
        <v>145</v>
      </c>
      <c r="F873" t="s">
        <v>1089</v>
      </c>
      <c r="G873" t="s">
        <v>1286</v>
      </c>
      <c r="H873" t="s">
        <v>34</v>
      </c>
      <c r="I873" t="s">
        <v>148</v>
      </c>
      <c r="J873" t="s">
        <v>149</v>
      </c>
      <c r="K873" t="s">
        <v>62</v>
      </c>
      <c r="L873" t="s">
        <v>38</v>
      </c>
      <c r="M873" t="s">
        <v>1287</v>
      </c>
      <c r="N873" t="s">
        <v>1287</v>
      </c>
      <c r="O873" t="s">
        <v>359</v>
      </c>
      <c r="P873" t="s">
        <v>965</v>
      </c>
      <c r="Q873" t="s">
        <v>27</v>
      </c>
      <c r="R873" t="s">
        <v>151</v>
      </c>
      <c r="S873" t="s">
        <v>152</v>
      </c>
      <c r="T873" s="3">
        <v>45945</v>
      </c>
      <c r="U873" t="s">
        <v>36</v>
      </c>
    </row>
    <row r="874" spans="1:21" x14ac:dyDescent="0.25">
      <c r="A874" t="s">
        <v>2779</v>
      </c>
      <c r="B874" t="s">
        <v>30</v>
      </c>
      <c r="C874" s="3">
        <v>45748</v>
      </c>
      <c r="D874" s="3">
        <v>45838</v>
      </c>
      <c r="E874" t="s">
        <v>862</v>
      </c>
      <c r="F874" t="s">
        <v>863</v>
      </c>
      <c r="G874" t="s">
        <v>862</v>
      </c>
      <c r="H874" t="s">
        <v>34</v>
      </c>
      <c r="I874" t="s">
        <v>862</v>
      </c>
      <c r="J874" t="s">
        <v>329</v>
      </c>
      <c r="K874" t="s">
        <v>51</v>
      </c>
      <c r="L874" t="s">
        <v>38</v>
      </c>
      <c r="M874" t="s">
        <v>41</v>
      </c>
      <c r="N874" t="s">
        <v>864</v>
      </c>
      <c r="O874" t="s">
        <v>41</v>
      </c>
      <c r="P874" t="s">
        <v>540</v>
      </c>
      <c r="Q874" t="s">
        <v>27</v>
      </c>
      <c r="R874" t="s">
        <v>865</v>
      </c>
      <c r="S874" t="s">
        <v>331</v>
      </c>
      <c r="T874" s="3">
        <v>45853</v>
      </c>
      <c r="U874" t="s">
        <v>36</v>
      </c>
    </row>
    <row r="875" spans="1:21" x14ac:dyDescent="0.25">
      <c r="A875" t="s">
        <v>2780</v>
      </c>
      <c r="B875" t="s">
        <v>30</v>
      </c>
      <c r="C875" s="3">
        <v>45748</v>
      </c>
      <c r="D875" s="3">
        <v>45838</v>
      </c>
      <c r="E875" t="s">
        <v>315</v>
      </c>
      <c r="F875" t="s">
        <v>315</v>
      </c>
      <c r="G875" t="s">
        <v>316</v>
      </c>
      <c r="H875" t="s">
        <v>317</v>
      </c>
      <c r="I875" t="s">
        <v>318</v>
      </c>
      <c r="J875" t="s">
        <v>319</v>
      </c>
      <c r="K875" t="s">
        <v>320</v>
      </c>
      <c r="L875" t="s">
        <v>321</v>
      </c>
      <c r="M875" t="s">
        <v>189</v>
      </c>
      <c r="N875" t="s">
        <v>322</v>
      </c>
      <c r="O875" t="s">
        <v>41</v>
      </c>
      <c r="P875" t="s">
        <v>2781</v>
      </c>
      <c r="Q875" t="s">
        <v>27</v>
      </c>
      <c r="R875" t="s">
        <v>324</v>
      </c>
      <c r="S875" t="s">
        <v>325</v>
      </c>
      <c r="T875" s="3">
        <v>45853</v>
      </c>
      <c r="U875" t="s">
        <v>36</v>
      </c>
    </row>
    <row r="876" spans="1:21" x14ac:dyDescent="0.25">
      <c r="A876" t="s">
        <v>2782</v>
      </c>
      <c r="B876" t="s">
        <v>30</v>
      </c>
      <c r="C876" s="3">
        <v>45748</v>
      </c>
      <c r="D876" s="3">
        <v>45838</v>
      </c>
      <c r="E876" t="s">
        <v>1922</v>
      </c>
      <c r="F876" t="s">
        <v>1923</v>
      </c>
      <c r="G876" t="s">
        <v>1924</v>
      </c>
      <c r="H876" t="s">
        <v>34</v>
      </c>
      <c r="I876" t="s">
        <v>1925</v>
      </c>
      <c r="J876" t="s">
        <v>1926</v>
      </c>
      <c r="K876" t="s">
        <v>37</v>
      </c>
      <c r="L876" t="s">
        <v>38</v>
      </c>
      <c r="M876" t="s">
        <v>1927</v>
      </c>
      <c r="N876" t="s">
        <v>41</v>
      </c>
      <c r="O876" t="s">
        <v>1336</v>
      </c>
      <c r="P876" t="s">
        <v>2783</v>
      </c>
      <c r="Q876" t="s">
        <v>28</v>
      </c>
      <c r="R876" t="s">
        <v>1929</v>
      </c>
      <c r="S876" t="s">
        <v>474</v>
      </c>
      <c r="T876" s="3">
        <v>45853</v>
      </c>
      <c r="U876" t="s">
        <v>475</v>
      </c>
    </row>
    <row r="877" spans="1:21" x14ac:dyDescent="0.25">
      <c r="A877" t="s">
        <v>2784</v>
      </c>
      <c r="B877" t="s">
        <v>30</v>
      </c>
      <c r="C877" s="3">
        <v>45748</v>
      </c>
      <c r="D877" s="3">
        <v>45838</v>
      </c>
      <c r="E877" t="s">
        <v>114</v>
      </c>
      <c r="F877" t="s">
        <v>115</v>
      </c>
      <c r="G877" t="s">
        <v>840</v>
      </c>
      <c r="H877" t="s">
        <v>70</v>
      </c>
      <c r="I877" t="s">
        <v>841</v>
      </c>
      <c r="J877" t="s">
        <v>842</v>
      </c>
      <c r="K877" t="s">
        <v>51</v>
      </c>
      <c r="L877" t="s">
        <v>92</v>
      </c>
      <c r="M877" t="s">
        <v>84</v>
      </c>
      <c r="N877" t="s">
        <v>75</v>
      </c>
      <c r="O877" t="s">
        <v>75</v>
      </c>
      <c r="P877" t="s">
        <v>41</v>
      </c>
      <c r="Q877" t="s">
        <v>27</v>
      </c>
      <c r="R877" t="s">
        <v>122</v>
      </c>
      <c r="S877" t="s">
        <v>2727</v>
      </c>
      <c r="T877" s="3">
        <v>45853</v>
      </c>
      <c r="U877" t="s">
        <v>36</v>
      </c>
    </row>
    <row r="878" spans="1:21" x14ac:dyDescent="0.25">
      <c r="A878" t="s">
        <v>2785</v>
      </c>
      <c r="B878" t="s">
        <v>30</v>
      </c>
      <c r="C878" s="3">
        <v>45748</v>
      </c>
      <c r="D878" s="3">
        <v>45838</v>
      </c>
      <c r="E878" t="s">
        <v>57</v>
      </c>
      <c r="F878" t="s">
        <v>58</v>
      </c>
      <c r="G878" t="s">
        <v>1378</v>
      </c>
      <c r="H878" t="s">
        <v>34</v>
      </c>
      <c r="I878" t="s">
        <v>1379</v>
      </c>
      <c r="J878" t="s">
        <v>1380</v>
      </c>
      <c r="K878" t="s">
        <v>62</v>
      </c>
      <c r="L878" t="s">
        <v>38</v>
      </c>
      <c r="M878" t="s">
        <v>667</v>
      </c>
      <c r="N878" t="s">
        <v>1135</v>
      </c>
      <c r="O878" t="s">
        <v>547</v>
      </c>
      <c r="P878" t="s">
        <v>2786</v>
      </c>
      <c r="Q878" t="s">
        <v>28</v>
      </c>
      <c r="R878" t="s">
        <v>65</v>
      </c>
      <c r="S878" t="s">
        <v>66</v>
      </c>
      <c r="T878" s="3">
        <v>45853</v>
      </c>
      <c r="U878" t="s">
        <v>36</v>
      </c>
    </row>
    <row r="879" spans="1:21" x14ac:dyDescent="0.25">
      <c r="A879" t="s">
        <v>2787</v>
      </c>
      <c r="B879" t="s">
        <v>30</v>
      </c>
      <c r="C879" s="3">
        <v>45748</v>
      </c>
      <c r="D879" s="3">
        <v>45838</v>
      </c>
      <c r="E879" t="s">
        <v>57</v>
      </c>
      <c r="F879" t="s">
        <v>58</v>
      </c>
      <c r="G879" t="s">
        <v>1973</v>
      </c>
      <c r="H879" t="s">
        <v>34</v>
      </c>
      <c r="I879" t="s">
        <v>1974</v>
      </c>
      <c r="J879" t="s">
        <v>1975</v>
      </c>
      <c r="K879" t="s">
        <v>62</v>
      </c>
      <c r="L879" t="s">
        <v>38</v>
      </c>
      <c r="M879" t="s">
        <v>1976</v>
      </c>
      <c r="N879" t="s">
        <v>1977</v>
      </c>
      <c r="O879" t="s">
        <v>2788</v>
      </c>
      <c r="P879" t="s">
        <v>2789</v>
      </c>
      <c r="Q879" t="s">
        <v>27</v>
      </c>
      <c r="R879" t="s">
        <v>65</v>
      </c>
      <c r="S879" t="s">
        <v>66</v>
      </c>
      <c r="T879" s="3">
        <v>45853</v>
      </c>
      <c r="U879" t="s">
        <v>36</v>
      </c>
    </row>
    <row r="880" spans="1:21" x14ac:dyDescent="0.25">
      <c r="A880" t="s">
        <v>2790</v>
      </c>
      <c r="B880" t="s">
        <v>30</v>
      </c>
      <c r="C880" s="3">
        <v>45748</v>
      </c>
      <c r="D880" s="3">
        <v>45838</v>
      </c>
      <c r="E880" t="s">
        <v>1054</v>
      </c>
      <c r="F880" t="s">
        <v>809</v>
      </c>
      <c r="G880" t="s">
        <v>1054</v>
      </c>
      <c r="H880" t="s">
        <v>70</v>
      </c>
      <c r="I880" t="s">
        <v>810</v>
      </c>
      <c r="J880" t="s">
        <v>811</v>
      </c>
      <c r="K880" t="s">
        <v>83</v>
      </c>
      <c r="L880" t="s">
        <v>38</v>
      </c>
      <c r="M880" t="s">
        <v>812</v>
      </c>
      <c r="N880" t="s">
        <v>2791</v>
      </c>
      <c r="O880" t="s">
        <v>41</v>
      </c>
      <c r="P880" t="s">
        <v>274</v>
      </c>
      <c r="Q880" t="s">
        <v>27</v>
      </c>
      <c r="R880" t="s">
        <v>85</v>
      </c>
      <c r="S880" t="s">
        <v>77</v>
      </c>
      <c r="T880" s="3">
        <v>45853</v>
      </c>
      <c r="U880" t="s">
        <v>36</v>
      </c>
    </row>
    <row r="881" spans="1:21" x14ac:dyDescent="0.25">
      <c r="A881" t="s">
        <v>2792</v>
      </c>
      <c r="B881" t="s">
        <v>30</v>
      </c>
      <c r="C881" s="3">
        <v>45748</v>
      </c>
      <c r="D881" s="3">
        <v>45838</v>
      </c>
      <c r="E881" t="s">
        <v>57</v>
      </c>
      <c r="F881" t="s">
        <v>58</v>
      </c>
      <c r="G881" t="s">
        <v>797</v>
      </c>
      <c r="H881" t="s">
        <v>34</v>
      </c>
      <c r="I881" t="s">
        <v>798</v>
      </c>
      <c r="J881" t="s">
        <v>799</v>
      </c>
      <c r="K881" t="s">
        <v>62</v>
      </c>
      <c r="L881" t="s">
        <v>38</v>
      </c>
      <c r="M881" t="s">
        <v>800</v>
      </c>
      <c r="N881" t="s">
        <v>801</v>
      </c>
      <c r="O881" t="s">
        <v>2793</v>
      </c>
      <c r="P881" t="s">
        <v>2794</v>
      </c>
      <c r="Q881" t="s">
        <v>28</v>
      </c>
      <c r="R881" t="s">
        <v>65</v>
      </c>
      <c r="S881" t="s">
        <v>66</v>
      </c>
      <c r="T881" s="3">
        <v>45853</v>
      </c>
      <c r="U881" t="s">
        <v>36</v>
      </c>
    </row>
    <row r="882" spans="1:21" x14ac:dyDescent="0.25">
      <c r="A882" t="s">
        <v>2795</v>
      </c>
      <c r="B882" t="s">
        <v>30</v>
      </c>
      <c r="C882" s="3">
        <v>45748</v>
      </c>
      <c r="D882" s="3">
        <v>45838</v>
      </c>
      <c r="E882" t="s">
        <v>384</v>
      </c>
      <c r="F882" t="s">
        <v>1020</v>
      </c>
      <c r="G882" t="s">
        <v>2020</v>
      </c>
      <c r="H882" t="s">
        <v>34</v>
      </c>
      <c r="I882" t="s">
        <v>2021</v>
      </c>
      <c r="J882" t="s">
        <v>2022</v>
      </c>
      <c r="K882" t="s">
        <v>62</v>
      </c>
      <c r="L882" t="s">
        <v>92</v>
      </c>
      <c r="M882" t="s">
        <v>41</v>
      </c>
      <c r="N882" t="s">
        <v>1756</v>
      </c>
      <c r="O882" t="s">
        <v>1756</v>
      </c>
      <c r="P882" t="s">
        <v>1737</v>
      </c>
      <c r="Q882" t="s">
        <v>27</v>
      </c>
      <c r="R882" t="s">
        <v>391</v>
      </c>
      <c r="S882" t="s">
        <v>54</v>
      </c>
      <c r="T882" s="3">
        <v>45853</v>
      </c>
      <c r="U882" t="s">
        <v>392</v>
      </c>
    </row>
    <row r="883" spans="1:21" x14ac:dyDescent="0.25">
      <c r="A883" t="s">
        <v>2796</v>
      </c>
      <c r="B883" t="s">
        <v>30</v>
      </c>
      <c r="C883" s="3">
        <v>45748</v>
      </c>
      <c r="D883" s="3">
        <v>45838</v>
      </c>
      <c r="E883" t="s">
        <v>569</v>
      </c>
      <c r="F883" t="s">
        <v>1020</v>
      </c>
      <c r="G883" t="s">
        <v>2797</v>
      </c>
      <c r="H883" t="s">
        <v>70</v>
      </c>
      <c r="I883" t="s">
        <v>2798</v>
      </c>
      <c r="J883" t="s">
        <v>2799</v>
      </c>
      <c r="K883" t="s">
        <v>51</v>
      </c>
      <c r="L883" t="s">
        <v>92</v>
      </c>
      <c r="M883" t="s">
        <v>41</v>
      </c>
      <c r="N883" t="s">
        <v>2800</v>
      </c>
      <c r="O883" t="s">
        <v>2800</v>
      </c>
      <c r="P883" t="s">
        <v>274</v>
      </c>
      <c r="Q883" t="s">
        <v>27</v>
      </c>
      <c r="R883" t="s">
        <v>391</v>
      </c>
      <c r="S883" t="s">
        <v>54</v>
      </c>
      <c r="T883" s="3">
        <v>45853</v>
      </c>
      <c r="U883" t="s">
        <v>392</v>
      </c>
    </row>
    <row r="884" spans="1:21" x14ac:dyDescent="0.25">
      <c r="A884" t="s">
        <v>2801</v>
      </c>
      <c r="B884" t="s">
        <v>30</v>
      </c>
      <c r="C884" s="3">
        <v>45748</v>
      </c>
      <c r="D884" s="3">
        <v>45838</v>
      </c>
      <c r="E884" t="s">
        <v>145</v>
      </c>
      <c r="F884" t="s">
        <v>1089</v>
      </c>
      <c r="G884" t="s">
        <v>1090</v>
      </c>
      <c r="H884" t="s">
        <v>34</v>
      </c>
      <c r="I884" t="s">
        <v>148</v>
      </c>
      <c r="J884" t="s">
        <v>149</v>
      </c>
      <c r="K884" t="s">
        <v>62</v>
      </c>
      <c r="L884" t="s">
        <v>38</v>
      </c>
      <c r="M884" t="s">
        <v>516</v>
      </c>
      <c r="N884" t="s">
        <v>516</v>
      </c>
      <c r="O884" t="s">
        <v>1171</v>
      </c>
      <c r="P884" t="s">
        <v>2396</v>
      </c>
      <c r="Q884" t="s">
        <v>27</v>
      </c>
      <c r="R884" t="s">
        <v>151</v>
      </c>
      <c r="S884" t="s">
        <v>152</v>
      </c>
      <c r="T884" s="3">
        <v>45762</v>
      </c>
      <c r="U884" t="s">
        <v>36</v>
      </c>
    </row>
    <row r="885" spans="1:21" x14ac:dyDescent="0.25">
      <c r="A885" t="s">
        <v>2802</v>
      </c>
      <c r="B885" t="s">
        <v>30</v>
      </c>
      <c r="C885" s="3">
        <v>45748</v>
      </c>
      <c r="D885" s="3">
        <v>45838</v>
      </c>
      <c r="E885" t="s">
        <v>131</v>
      </c>
      <c r="F885" t="s">
        <v>139</v>
      </c>
      <c r="G885" t="s">
        <v>133</v>
      </c>
      <c r="H885" t="s">
        <v>34</v>
      </c>
      <c r="I885" t="s">
        <v>134</v>
      </c>
      <c r="J885" t="s">
        <v>135</v>
      </c>
      <c r="K885" t="s">
        <v>51</v>
      </c>
      <c r="L885" t="s">
        <v>38</v>
      </c>
      <c r="M885" t="s">
        <v>262</v>
      </c>
      <c r="N885" t="s">
        <v>252</v>
      </c>
      <c r="O885" t="s">
        <v>636</v>
      </c>
      <c r="P885" t="s">
        <v>2803</v>
      </c>
      <c r="Q885" t="s">
        <v>27</v>
      </c>
      <c r="R885" t="s">
        <v>137</v>
      </c>
      <c r="S885" t="s">
        <v>131</v>
      </c>
      <c r="T885" s="3">
        <v>45853</v>
      </c>
      <c r="U885" t="s">
        <v>36</v>
      </c>
    </row>
    <row r="886" spans="1:21" x14ac:dyDescent="0.25">
      <c r="A886" t="s">
        <v>2804</v>
      </c>
      <c r="B886" t="s">
        <v>30</v>
      </c>
      <c r="C886" s="3">
        <v>45748</v>
      </c>
      <c r="D886" s="3">
        <v>45838</v>
      </c>
      <c r="E886" t="s">
        <v>131</v>
      </c>
      <c r="F886" t="s">
        <v>142</v>
      </c>
      <c r="G886" t="s">
        <v>133</v>
      </c>
      <c r="H886" t="s">
        <v>34</v>
      </c>
      <c r="I886" t="s">
        <v>134</v>
      </c>
      <c r="J886" t="s">
        <v>135</v>
      </c>
      <c r="K886" t="s">
        <v>51</v>
      </c>
      <c r="L886" t="s">
        <v>38</v>
      </c>
      <c r="M886" t="s">
        <v>143</v>
      </c>
      <c r="N886" t="s">
        <v>1470</v>
      </c>
      <c r="O886" t="s">
        <v>253</v>
      </c>
      <c r="P886" t="s">
        <v>322</v>
      </c>
      <c r="Q886" t="s">
        <v>27</v>
      </c>
      <c r="R886" t="s">
        <v>137</v>
      </c>
      <c r="S886" t="s">
        <v>131</v>
      </c>
      <c r="T886" s="3">
        <v>45853</v>
      </c>
      <c r="U886" t="s">
        <v>36</v>
      </c>
    </row>
    <row r="887" spans="1:21" x14ac:dyDescent="0.25">
      <c r="A887" t="s">
        <v>2805</v>
      </c>
      <c r="B887" t="s">
        <v>30</v>
      </c>
      <c r="C887" s="3">
        <v>45748</v>
      </c>
      <c r="D887" s="3">
        <v>45838</v>
      </c>
      <c r="E887" t="s">
        <v>145</v>
      </c>
      <c r="F887" t="s">
        <v>1089</v>
      </c>
      <c r="G887" t="s">
        <v>1286</v>
      </c>
      <c r="H887" t="s">
        <v>34</v>
      </c>
      <c r="I887" t="s">
        <v>148</v>
      </c>
      <c r="J887" t="s">
        <v>149</v>
      </c>
      <c r="K887" t="s">
        <v>62</v>
      </c>
      <c r="L887" t="s">
        <v>38</v>
      </c>
      <c r="M887" t="s">
        <v>1287</v>
      </c>
      <c r="N887" t="s">
        <v>1287</v>
      </c>
      <c r="O887" t="s">
        <v>533</v>
      </c>
      <c r="P887" t="s">
        <v>2806</v>
      </c>
      <c r="Q887" t="s">
        <v>27</v>
      </c>
      <c r="R887" t="s">
        <v>151</v>
      </c>
      <c r="S887" t="s">
        <v>152</v>
      </c>
      <c r="T887" s="3">
        <v>45762</v>
      </c>
      <c r="U887" t="s">
        <v>36</v>
      </c>
    </row>
    <row r="888" spans="1:21" x14ac:dyDescent="0.25">
      <c r="A888" t="s">
        <v>2807</v>
      </c>
      <c r="B888" t="s">
        <v>30</v>
      </c>
      <c r="C888" s="3">
        <v>45748</v>
      </c>
      <c r="D888" s="3">
        <v>45838</v>
      </c>
      <c r="E888" t="s">
        <v>763</v>
      </c>
      <c r="F888" t="s">
        <v>2328</v>
      </c>
      <c r="G888" t="s">
        <v>2329</v>
      </c>
      <c r="H888" t="s">
        <v>70</v>
      </c>
      <c r="I888" t="s">
        <v>2330</v>
      </c>
      <c r="J888" t="s">
        <v>2331</v>
      </c>
      <c r="K888" t="s">
        <v>51</v>
      </c>
      <c r="L888" t="s">
        <v>38</v>
      </c>
      <c r="M888" t="s">
        <v>41</v>
      </c>
      <c r="N888" t="s">
        <v>300</v>
      </c>
      <c r="O888" t="s">
        <v>40</v>
      </c>
      <c r="P888" t="s">
        <v>283</v>
      </c>
      <c r="Q888" t="s">
        <v>27</v>
      </c>
      <c r="R888" t="s">
        <v>2332</v>
      </c>
      <c r="S888" t="s">
        <v>1602</v>
      </c>
      <c r="T888" s="3">
        <v>45853</v>
      </c>
      <c r="U888" t="s">
        <v>36</v>
      </c>
    </row>
    <row r="889" spans="1:21" x14ac:dyDescent="0.25">
      <c r="A889" t="s">
        <v>2808</v>
      </c>
      <c r="B889" t="s">
        <v>30</v>
      </c>
      <c r="C889" s="3">
        <v>45748</v>
      </c>
      <c r="D889" s="3">
        <v>45838</v>
      </c>
      <c r="E889" t="s">
        <v>1496</v>
      </c>
      <c r="F889" t="s">
        <v>268</v>
      </c>
      <c r="G889" t="s">
        <v>1496</v>
      </c>
      <c r="H889" t="s">
        <v>269</v>
      </c>
      <c r="I889" t="s">
        <v>1497</v>
      </c>
      <c r="J889" t="s">
        <v>1498</v>
      </c>
      <c r="K889" t="s">
        <v>1499</v>
      </c>
      <c r="L889" t="s">
        <v>282</v>
      </c>
      <c r="M889" t="s">
        <v>41</v>
      </c>
      <c r="N889" t="s">
        <v>1500</v>
      </c>
      <c r="O889" t="s">
        <v>41</v>
      </c>
      <c r="P889" t="s">
        <v>482</v>
      </c>
      <c r="Q889" t="s">
        <v>27</v>
      </c>
      <c r="R889" t="s">
        <v>1501</v>
      </c>
      <c r="S889" t="s">
        <v>276</v>
      </c>
      <c r="T889" s="3">
        <v>45853</v>
      </c>
      <c r="U889" t="s">
        <v>36</v>
      </c>
    </row>
    <row r="890" spans="1:21" x14ac:dyDescent="0.25">
      <c r="A890" t="s">
        <v>2809</v>
      </c>
      <c r="B890" t="s">
        <v>30</v>
      </c>
      <c r="C890" s="3">
        <v>45748</v>
      </c>
      <c r="D890" s="3">
        <v>45838</v>
      </c>
      <c r="E890" t="s">
        <v>1990</v>
      </c>
      <c r="F890" t="s">
        <v>268</v>
      </c>
      <c r="G890" t="s">
        <v>1990</v>
      </c>
      <c r="H890" t="s">
        <v>269</v>
      </c>
      <c r="I890" t="s">
        <v>1991</v>
      </c>
      <c r="J890" t="s">
        <v>1992</v>
      </c>
      <c r="K890" t="s">
        <v>1993</v>
      </c>
      <c r="L890" t="s">
        <v>273</v>
      </c>
      <c r="M890" t="s">
        <v>41</v>
      </c>
      <c r="N890" t="s">
        <v>481</v>
      </c>
      <c r="O890" t="s">
        <v>41</v>
      </c>
      <c r="P890" t="s">
        <v>136</v>
      </c>
      <c r="Q890" t="s">
        <v>27</v>
      </c>
      <c r="R890" t="s">
        <v>1994</v>
      </c>
      <c r="S890" t="s">
        <v>276</v>
      </c>
      <c r="T890" s="3">
        <v>45853</v>
      </c>
      <c r="U890" t="s">
        <v>36</v>
      </c>
    </row>
    <row r="891" spans="1:21" x14ac:dyDescent="0.25">
      <c r="A891" t="s">
        <v>2810</v>
      </c>
      <c r="B891" t="s">
        <v>30</v>
      </c>
      <c r="C891" s="3">
        <v>45748</v>
      </c>
      <c r="D891" s="3">
        <v>45838</v>
      </c>
      <c r="E891" t="s">
        <v>205</v>
      </c>
      <c r="F891" t="s">
        <v>206</v>
      </c>
      <c r="G891" t="s">
        <v>207</v>
      </c>
      <c r="H891" t="s">
        <v>70</v>
      </c>
      <c r="I891" t="s">
        <v>208</v>
      </c>
      <c r="J891" t="s">
        <v>197</v>
      </c>
      <c r="K891" t="s">
        <v>209</v>
      </c>
      <c r="L891" t="s">
        <v>38</v>
      </c>
      <c r="M891" t="s">
        <v>210</v>
      </c>
      <c r="N891" t="s">
        <v>210</v>
      </c>
      <c r="O891" t="s">
        <v>209</v>
      </c>
      <c r="P891" t="s">
        <v>1445</v>
      </c>
      <c r="Q891" t="s">
        <v>27</v>
      </c>
      <c r="R891" t="s">
        <v>203</v>
      </c>
      <c r="S891" t="s">
        <v>207</v>
      </c>
      <c r="T891" s="3">
        <v>45853</v>
      </c>
      <c r="U891" t="s">
        <v>36</v>
      </c>
    </row>
    <row r="892" spans="1:21" x14ac:dyDescent="0.25">
      <c r="A892" t="s">
        <v>2811</v>
      </c>
      <c r="B892" t="s">
        <v>30</v>
      </c>
      <c r="C892" s="3">
        <v>45748</v>
      </c>
      <c r="D892" s="3">
        <v>45838</v>
      </c>
      <c r="E892" t="s">
        <v>828</v>
      </c>
      <c r="F892" t="s">
        <v>829</v>
      </c>
      <c r="G892" t="s">
        <v>1577</v>
      </c>
      <c r="H892" t="s">
        <v>831</v>
      </c>
      <c r="I892" t="s">
        <v>1578</v>
      </c>
      <c r="J892" t="s">
        <v>1579</v>
      </c>
      <c r="K892" t="s">
        <v>1203</v>
      </c>
      <c r="L892" t="s">
        <v>379</v>
      </c>
      <c r="M892" t="s">
        <v>835</v>
      </c>
      <c r="N892" t="s">
        <v>481</v>
      </c>
      <c r="O892" t="s">
        <v>494</v>
      </c>
      <c r="P892" t="s">
        <v>1580</v>
      </c>
      <c r="Q892" t="s">
        <v>27</v>
      </c>
      <c r="R892" t="s">
        <v>837</v>
      </c>
      <c r="S892" t="s">
        <v>838</v>
      </c>
      <c r="T892" s="3">
        <v>45853</v>
      </c>
      <c r="U892" t="s">
        <v>36</v>
      </c>
    </row>
    <row r="893" spans="1:21" x14ac:dyDescent="0.25">
      <c r="A893" t="s">
        <v>2812</v>
      </c>
      <c r="B893" t="s">
        <v>30</v>
      </c>
      <c r="C893" s="3">
        <v>45658</v>
      </c>
      <c r="D893" s="3">
        <v>45747</v>
      </c>
      <c r="E893" t="s">
        <v>114</v>
      </c>
      <c r="F893" t="s">
        <v>115</v>
      </c>
      <c r="G893" t="s">
        <v>499</v>
      </c>
      <c r="H893" t="s">
        <v>70</v>
      </c>
      <c r="I893" t="s">
        <v>500</v>
      </c>
      <c r="J893" t="s">
        <v>501</v>
      </c>
      <c r="K893" t="s">
        <v>502</v>
      </c>
      <c r="L893" t="s">
        <v>38</v>
      </c>
      <c r="M893" t="s">
        <v>41</v>
      </c>
      <c r="N893" t="s">
        <v>274</v>
      </c>
      <c r="O893" t="s">
        <v>274</v>
      </c>
      <c r="P893" t="s">
        <v>274</v>
      </c>
      <c r="Q893" t="s">
        <v>27</v>
      </c>
      <c r="R893" t="s">
        <v>122</v>
      </c>
      <c r="S893" t="s">
        <v>614</v>
      </c>
      <c r="T893" s="3">
        <v>45762</v>
      </c>
      <c r="U893" t="s">
        <v>36</v>
      </c>
    </row>
    <row r="894" spans="1:21" x14ac:dyDescent="0.25">
      <c r="A894" t="s">
        <v>2813</v>
      </c>
      <c r="B894" t="s">
        <v>30</v>
      </c>
      <c r="C894" s="3">
        <v>45658</v>
      </c>
      <c r="D894" s="3">
        <v>45747</v>
      </c>
      <c r="E894" t="s">
        <v>2301</v>
      </c>
      <c r="F894" t="s">
        <v>2302</v>
      </c>
      <c r="G894" t="s">
        <v>2303</v>
      </c>
      <c r="H894" t="s">
        <v>62</v>
      </c>
      <c r="I894" t="s">
        <v>2303</v>
      </c>
      <c r="J894" t="s">
        <v>2304</v>
      </c>
      <c r="K894" t="s">
        <v>62</v>
      </c>
      <c r="L894" t="s">
        <v>38</v>
      </c>
      <c r="M894" t="s">
        <v>2305</v>
      </c>
      <c r="N894" t="s">
        <v>493</v>
      </c>
      <c r="O894" t="s">
        <v>494</v>
      </c>
      <c r="P894" t="s">
        <v>202</v>
      </c>
      <c r="Q894" t="s">
        <v>27</v>
      </c>
      <c r="R894" t="s">
        <v>2306</v>
      </c>
      <c r="S894" t="s">
        <v>497</v>
      </c>
      <c r="T894" s="3">
        <v>45762</v>
      </c>
      <c r="U894" t="s">
        <v>36</v>
      </c>
    </row>
    <row r="895" spans="1:21" x14ac:dyDescent="0.25">
      <c r="A895" t="s">
        <v>2814</v>
      </c>
      <c r="B895" t="s">
        <v>30</v>
      </c>
      <c r="C895" s="3">
        <v>45658</v>
      </c>
      <c r="D895" s="3">
        <v>45747</v>
      </c>
      <c r="E895" t="s">
        <v>57</v>
      </c>
      <c r="F895" t="s">
        <v>58</v>
      </c>
      <c r="G895" t="s">
        <v>1537</v>
      </c>
      <c r="H895" t="s">
        <v>34</v>
      </c>
      <c r="I895" t="s">
        <v>1538</v>
      </c>
      <c r="J895" t="s">
        <v>1539</v>
      </c>
      <c r="K895" t="s">
        <v>62</v>
      </c>
      <c r="L895" t="s">
        <v>38</v>
      </c>
      <c r="M895" t="s">
        <v>1540</v>
      </c>
      <c r="N895" t="s">
        <v>2815</v>
      </c>
      <c r="O895" t="s">
        <v>2816</v>
      </c>
      <c r="P895" t="s">
        <v>2817</v>
      </c>
      <c r="Q895" t="s">
        <v>27</v>
      </c>
      <c r="R895" t="s">
        <v>65</v>
      </c>
      <c r="S895" t="s">
        <v>66</v>
      </c>
      <c r="T895" s="3">
        <v>45762</v>
      </c>
      <c r="U895" t="s">
        <v>36</v>
      </c>
    </row>
    <row r="896" spans="1:21" x14ac:dyDescent="0.25">
      <c r="A896" t="s">
        <v>2818</v>
      </c>
      <c r="B896" t="s">
        <v>30</v>
      </c>
      <c r="C896" s="3">
        <v>45658</v>
      </c>
      <c r="D896" s="3">
        <v>45747</v>
      </c>
      <c r="E896" t="s">
        <v>57</v>
      </c>
      <c r="F896" t="s">
        <v>58</v>
      </c>
      <c r="G896" t="s">
        <v>797</v>
      </c>
      <c r="H896" t="s">
        <v>34</v>
      </c>
      <c r="I896" t="s">
        <v>798</v>
      </c>
      <c r="J896" t="s">
        <v>799</v>
      </c>
      <c r="K896" t="s">
        <v>62</v>
      </c>
      <c r="L896" t="s">
        <v>38</v>
      </c>
      <c r="M896" t="s">
        <v>800</v>
      </c>
      <c r="N896" t="s">
        <v>2819</v>
      </c>
      <c r="O896" t="s">
        <v>2793</v>
      </c>
      <c r="P896" t="s">
        <v>2820</v>
      </c>
      <c r="Q896" t="s">
        <v>27</v>
      </c>
      <c r="R896" t="s">
        <v>65</v>
      </c>
      <c r="S896" t="s">
        <v>66</v>
      </c>
      <c r="T896" s="3">
        <v>45762</v>
      </c>
      <c r="U896" t="s">
        <v>36</v>
      </c>
    </row>
    <row r="897" spans="1:21" x14ac:dyDescent="0.25">
      <c r="A897" t="s">
        <v>2821</v>
      </c>
      <c r="B897" t="s">
        <v>30</v>
      </c>
      <c r="C897" s="3">
        <v>45658</v>
      </c>
      <c r="D897" s="3">
        <v>45747</v>
      </c>
      <c r="E897" t="s">
        <v>57</v>
      </c>
      <c r="F897" t="s">
        <v>58</v>
      </c>
      <c r="G897" t="s">
        <v>59</v>
      </c>
      <c r="H897" t="s">
        <v>34</v>
      </c>
      <c r="I897" t="s">
        <v>60</v>
      </c>
      <c r="J897" t="s">
        <v>61</v>
      </c>
      <c r="K897" t="s">
        <v>62</v>
      </c>
      <c r="L897" t="s">
        <v>38</v>
      </c>
      <c r="M897" t="s">
        <v>40</v>
      </c>
      <c r="N897" t="s">
        <v>63</v>
      </c>
      <c r="O897" t="s">
        <v>274</v>
      </c>
      <c r="P897" t="s">
        <v>1145</v>
      </c>
      <c r="Q897" t="s">
        <v>28</v>
      </c>
      <c r="R897" t="s">
        <v>65</v>
      </c>
      <c r="S897" t="s">
        <v>66</v>
      </c>
      <c r="T897" s="3">
        <v>45762</v>
      </c>
      <c r="U897" t="s">
        <v>36</v>
      </c>
    </row>
    <row r="898" spans="1:21" x14ac:dyDescent="0.25">
      <c r="A898" t="s">
        <v>2822</v>
      </c>
      <c r="B898" t="s">
        <v>30</v>
      </c>
      <c r="C898" s="3">
        <v>45658</v>
      </c>
      <c r="D898" s="3">
        <v>45747</v>
      </c>
      <c r="E898" t="s">
        <v>57</v>
      </c>
      <c r="F898" t="s">
        <v>58</v>
      </c>
      <c r="G898" t="s">
        <v>2233</v>
      </c>
      <c r="H898" t="s">
        <v>34</v>
      </c>
      <c r="I898" t="s">
        <v>2234</v>
      </c>
      <c r="J898" t="s">
        <v>2235</v>
      </c>
      <c r="K898" t="s">
        <v>62</v>
      </c>
      <c r="L898" t="s">
        <v>38</v>
      </c>
      <c r="M898" t="s">
        <v>63</v>
      </c>
      <c r="N898" t="s">
        <v>84</v>
      </c>
      <c r="O898" t="s">
        <v>63</v>
      </c>
      <c r="P898" t="s">
        <v>2600</v>
      </c>
      <c r="Q898" t="s">
        <v>28</v>
      </c>
      <c r="R898" t="s">
        <v>65</v>
      </c>
      <c r="S898" t="s">
        <v>66</v>
      </c>
      <c r="T898" s="3">
        <v>45762</v>
      </c>
      <c r="U898" t="s">
        <v>36</v>
      </c>
    </row>
    <row r="899" spans="1:21" x14ac:dyDescent="0.25">
      <c r="A899" t="s">
        <v>2823</v>
      </c>
      <c r="B899" t="s">
        <v>30</v>
      </c>
      <c r="C899" s="3">
        <v>45658</v>
      </c>
      <c r="D899" s="3">
        <v>45747</v>
      </c>
      <c r="E899" t="s">
        <v>1025</v>
      </c>
      <c r="F899" t="s">
        <v>408</v>
      </c>
      <c r="G899" t="s">
        <v>1025</v>
      </c>
      <c r="H899" t="s">
        <v>70</v>
      </c>
      <c r="I899" t="s">
        <v>1026</v>
      </c>
      <c r="J899" t="s">
        <v>1027</v>
      </c>
      <c r="K899" t="s">
        <v>37</v>
      </c>
      <c r="L899" t="s">
        <v>38</v>
      </c>
      <c r="M899" t="s">
        <v>40</v>
      </c>
      <c r="N899" t="s">
        <v>274</v>
      </c>
      <c r="O899" t="s">
        <v>63</v>
      </c>
      <c r="P899" t="s">
        <v>41</v>
      </c>
      <c r="Q899" t="s">
        <v>28</v>
      </c>
      <c r="R899" t="s">
        <v>405</v>
      </c>
      <c r="S899" t="s">
        <v>293</v>
      </c>
      <c r="T899" s="3">
        <v>45762</v>
      </c>
      <c r="U899" t="s">
        <v>294</v>
      </c>
    </row>
    <row r="900" spans="1:21" x14ac:dyDescent="0.25">
      <c r="A900" t="s">
        <v>2824</v>
      </c>
      <c r="B900" t="s">
        <v>30</v>
      </c>
      <c r="C900" s="3">
        <v>45658</v>
      </c>
      <c r="D900" s="3">
        <v>45747</v>
      </c>
      <c r="E900" t="s">
        <v>407</v>
      </c>
      <c r="F900" t="s">
        <v>408</v>
      </c>
      <c r="G900" t="s">
        <v>407</v>
      </c>
      <c r="H900" t="s">
        <v>70</v>
      </c>
      <c r="I900" t="s">
        <v>409</v>
      </c>
      <c r="J900" t="s">
        <v>410</v>
      </c>
      <c r="K900" t="s">
        <v>37</v>
      </c>
      <c r="L900" t="s">
        <v>38</v>
      </c>
      <c r="M900" t="s">
        <v>36</v>
      </c>
      <c r="N900" t="s">
        <v>111</v>
      </c>
      <c r="O900" t="s">
        <v>40</v>
      </c>
      <c r="P900" t="s">
        <v>41</v>
      </c>
      <c r="Q900" t="s">
        <v>28</v>
      </c>
      <c r="R900" t="s">
        <v>405</v>
      </c>
      <c r="S900" t="s">
        <v>293</v>
      </c>
      <c r="T900" s="3">
        <v>45762</v>
      </c>
      <c r="U900" t="s">
        <v>294</v>
      </c>
    </row>
    <row r="901" spans="1:21" x14ac:dyDescent="0.25">
      <c r="A901" t="s">
        <v>2825</v>
      </c>
      <c r="B901" t="s">
        <v>30</v>
      </c>
      <c r="C901" s="3">
        <v>45658</v>
      </c>
      <c r="D901" s="3">
        <v>45747</v>
      </c>
      <c r="E901" t="s">
        <v>304</v>
      </c>
      <c r="F901" t="s">
        <v>305</v>
      </c>
      <c r="G901" t="s">
        <v>304</v>
      </c>
      <c r="H901" t="s">
        <v>34</v>
      </c>
      <c r="I901" t="s">
        <v>306</v>
      </c>
      <c r="J901" t="s">
        <v>307</v>
      </c>
      <c r="K901" t="s">
        <v>37</v>
      </c>
      <c r="L901" t="s">
        <v>38</v>
      </c>
      <c r="M901" t="s">
        <v>308</v>
      </c>
      <c r="N901" t="s">
        <v>309</v>
      </c>
      <c r="O901" t="s">
        <v>2826</v>
      </c>
      <c r="P901" t="s">
        <v>546</v>
      </c>
      <c r="Q901" t="s">
        <v>27</v>
      </c>
      <c r="R901" t="s">
        <v>312</v>
      </c>
      <c r="S901" t="s">
        <v>293</v>
      </c>
      <c r="T901" s="3">
        <v>45762</v>
      </c>
      <c r="U901" t="s">
        <v>313</v>
      </c>
    </row>
    <row r="902" spans="1:21" x14ac:dyDescent="0.25">
      <c r="A902" t="s">
        <v>2827</v>
      </c>
      <c r="B902" t="s">
        <v>30</v>
      </c>
      <c r="C902" s="3">
        <v>45658</v>
      </c>
      <c r="D902" s="3">
        <v>45747</v>
      </c>
      <c r="E902" t="s">
        <v>1503</v>
      </c>
      <c r="F902" t="s">
        <v>408</v>
      </c>
      <c r="G902" t="s">
        <v>1503</v>
      </c>
      <c r="H902" t="s">
        <v>70</v>
      </c>
      <c r="I902" t="s">
        <v>1504</v>
      </c>
      <c r="J902" t="s">
        <v>1505</v>
      </c>
      <c r="K902" t="s">
        <v>37</v>
      </c>
      <c r="L902" t="s">
        <v>38</v>
      </c>
      <c r="M902" t="s">
        <v>36</v>
      </c>
      <c r="N902" t="s">
        <v>1506</v>
      </c>
      <c r="O902" t="s">
        <v>2828</v>
      </c>
      <c r="P902" t="s">
        <v>2447</v>
      </c>
      <c r="Q902" t="s">
        <v>28</v>
      </c>
      <c r="R902" t="s">
        <v>405</v>
      </c>
      <c r="S902" t="s">
        <v>293</v>
      </c>
      <c r="T902" s="3">
        <v>45762</v>
      </c>
      <c r="U902" t="s">
        <v>294</v>
      </c>
    </row>
    <row r="903" spans="1:21" x14ac:dyDescent="0.25">
      <c r="A903" t="s">
        <v>2829</v>
      </c>
      <c r="B903" t="s">
        <v>30</v>
      </c>
      <c r="C903" s="3">
        <v>45658</v>
      </c>
      <c r="D903" s="3">
        <v>45747</v>
      </c>
      <c r="E903" t="s">
        <v>1010</v>
      </c>
      <c r="F903" t="s">
        <v>155</v>
      </c>
      <c r="G903" t="s">
        <v>1011</v>
      </c>
      <c r="H903" t="s">
        <v>34</v>
      </c>
      <c r="I903" t="s">
        <v>252</v>
      </c>
      <c r="J903" t="s">
        <v>252</v>
      </c>
      <c r="K903" t="s">
        <v>62</v>
      </c>
      <c r="L903" t="s">
        <v>38</v>
      </c>
      <c r="M903" t="s">
        <v>41</v>
      </c>
      <c r="N903" t="s">
        <v>252</v>
      </c>
      <c r="O903" t="s">
        <v>41</v>
      </c>
      <c r="P903" t="s">
        <v>671</v>
      </c>
      <c r="Q903" t="s">
        <v>27</v>
      </c>
      <c r="R903" t="s">
        <v>158</v>
      </c>
      <c r="S903" t="s">
        <v>159</v>
      </c>
      <c r="T903" s="3">
        <v>45762</v>
      </c>
      <c r="U903" t="s">
        <v>160</v>
      </c>
    </row>
    <row r="904" spans="1:21" x14ac:dyDescent="0.25">
      <c r="A904" t="s">
        <v>2830</v>
      </c>
      <c r="B904" t="s">
        <v>30</v>
      </c>
      <c r="C904" s="3">
        <v>45658</v>
      </c>
      <c r="D904" s="3">
        <v>45747</v>
      </c>
      <c r="E904" t="s">
        <v>1000</v>
      </c>
      <c r="F904" t="s">
        <v>155</v>
      </c>
      <c r="G904" t="s">
        <v>1000</v>
      </c>
      <c r="H904" t="s">
        <v>34</v>
      </c>
      <c r="I904" t="s">
        <v>252</v>
      </c>
      <c r="J904" t="s">
        <v>252</v>
      </c>
      <c r="K904" t="s">
        <v>62</v>
      </c>
      <c r="L904" t="s">
        <v>38</v>
      </c>
      <c r="M904" t="s">
        <v>41</v>
      </c>
      <c r="N904" t="s">
        <v>252</v>
      </c>
      <c r="O904" t="s">
        <v>41</v>
      </c>
      <c r="P904" t="s">
        <v>671</v>
      </c>
      <c r="Q904" t="s">
        <v>27</v>
      </c>
      <c r="R904" t="s">
        <v>158</v>
      </c>
      <c r="S904" t="s">
        <v>159</v>
      </c>
      <c r="T904" s="3">
        <v>45762</v>
      </c>
      <c r="U904" t="s">
        <v>160</v>
      </c>
    </row>
    <row r="905" spans="1:21" x14ac:dyDescent="0.25">
      <c r="A905" t="s">
        <v>2831</v>
      </c>
      <c r="B905" t="s">
        <v>30</v>
      </c>
      <c r="C905" s="3">
        <v>45658</v>
      </c>
      <c r="D905" s="3">
        <v>45747</v>
      </c>
      <c r="E905" t="s">
        <v>998</v>
      </c>
      <c r="F905" t="s">
        <v>155</v>
      </c>
      <c r="G905" t="s">
        <v>998</v>
      </c>
      <c r="H905" t="s">
        <v>34</v>
      </c>
      <c r="I905" t="s">
        <v>252</v>
      </c>
      <c r="J905" t="s">
        <v>252</v>
      </c>
      <c r="K905" t="s">
        <v>62</v>
      </c>
      <c r="L905" t="s">
        <v>38</v>
      </c>
      <c r="M905" t="s">
        <v>41</v>
      </c>
      <c r="N905" t="s">
        <v>252</v>
      </c>
      <c r="O905" t="s">
        <v>41</v>
      </c>
      <c r="P905" t="s">
        <v>671</v>
      </c>
      <c r="Q905" t="s">
        <v>28</v>
      </c>
      <c r="R905" t="s">
        <v>158</v>
      </c>
      <c r="S905" t="s">
        <v>159</v>
      </c>
      <c r="T905" s="3">
        <v>45762</v>
      </c>
      <c r="U905" t="s">
        <v>160</v>
      </c>
    </row>
    <row r="906" spans="1:21" x14ac:dyDescent="0.25">
      <c r="A906" t="s">
        <v>2832</v>
      </c>
      <c r="B906" t="s">
        <v>30</v>
      </c>
      <c r="C906" s="3">
        <v>45658</v>
      </c>
      <c r="D906" s="3">
        <v>45747</v>
      </c>
      <c r="E906" t="s">
        <v>2833</v>
      </c>
      <c r="F906" t="s">
        <v>459</v>
      </c>
      <c r="G906" t="s">
        <v>2833</v>
      </c>
      <c r="H906" t="s">
        <v>70</v>
      </c>
      <c r="I906" t="s">
        <v>2834</v>
      </c>
      <c r="J906" t="s">
        <v>461</v>
      </c>
      <c r="K906" t="s">
        <v>62</v>
      </c>
      <c r="L906" t="s">
        <v>38</v>
      </c>
      <c r="M906" t="s">
        <v>2835</v>
      </c>
      <c r="N906" t="s">
        <v>463</v>
      </c>
      <c r="O906" t="s">
        <v>74</v>
      </c>
      <c r="P906" t="s">
        <v>74</v>
      </c>
      <c r="Q906" t="s">
        <v>27</v>
      </c>
      <c r="R906" t="s">
        <v>85</v>
      </c>
      <c r="S906" t="s">
        <v>77</v>
      </c>
      <c r="T906" s="3">
        <v>45762</v>
      </c>
      <c r="U906" t="s">
        <v>36</v>
      </c>
    </row>
    <row r="907" spans="1:21" x14ac:dyDescent="0.25">
      <c r="A907" t="s">
        <v>2836</v>
      </c>
      <c r="B907" t="s">
        <v>30</v>
      </c>
      <c r="C907" s="3">
        <v>45658</v>
      </c>
      <c r="D907" s="3">
        <v>45747</v>
      </c>
      <c r="E907" t="s">
        <v>2837</v>
      </c>
      <c r="F907" t="s">
        <v>2838</v>
      </c>
      <c r="G907" t="s">
        <v>2837</v>
      </c>
      <c r="H907" t="s">
        <v>34</v>
      </c>
      <c r="I907" t="s">
        <v>2839</v>
      </c>
      <c r="J907" t="s">
        <v>2840</v>
      </c>
      <c r="K907" t="s">
        <v>2841</v>
      </c>
      <c r="L907" t="s">
        <v>38</v>
      </c>
      <c r="M907" t="s">
        <v>2842</v>
      </c>
      <c r="N907" t="s">
        <v>972</v>
      </c>
      <c r="O907" t="s">
        <v>41</v>
      </c>
      <c r="P907" t="s">
        <v>41</v>
      </c>
      <c r="Q907" t="s">
        <v>27</v>
      </c>
      <c r="R907" t="s">
        <v>1044</v>
      </c>
      <c r="S907" t="s">
        <v>77</v>
      </c>
      <c r="T907" s="3">
        <v>45762</v>
      </c>
      <c r="U907" t="s">
        <v>36</v>
      </c>
    </row>
    <row r="908" spans="1:21" x14ac:dyDescent="0.25">
      <c r="A908" t="s">
        <v>2843</v>
      </c>
      <c r="B908" t="s">
        <v>30</v>
      </c>
      <c r="C908" s="3">
        <v>45658</v>
      </c>
      <c r="D908" s="3">
        <v>45747</v>
      </c>
      <c r="E908" t="s">
        <v>2844</v>
      </c>
      <c r="F908" t="s">
        <v>459</v>
      </c>
      <c r="G908" t="s">
        <v>2844</v>
      </c>
      <c r="H908" t="s">
        <v>70</v>
      </c>
      <c r="I908" t="s">
        <v>452</v>
      </c>
      <c r="J908" t="s">
        <v>453</v>
      </c>
      <c r="K908" t="s">
        <v>62</v>
      </c>
      <c r="L908" t="s">
        <v>38</v>
      </c>
      <c r="M908" t="s">
        <v>2845</v>
      </c>
      <c r="N908" t="s">
        <v>455</v>
      </c>
      <c r="O908" t="s">
        <v>74</v>
      </c>
      <c r="P908" t="s">
        <v>74</v>
      </c>
      <c r="Q908" t="s">
        <v>28</v>
      </c>
      <c r="R908" t="s">
        <v>76</v>
      </c>
      <c r="S908" t="s">
        <v>77</v>
      </c>
      <c r="T908" s="3">
        <v>45762</v>
      </c>
      <c r="U908" t="s">
        <v>36</v>
      </c>
    </row>
    <row r="909" spans="1:21" x14ac:dyDescent="0.25">
      <c r="A909" t="s">
        <v>2846</v>
      </c>
      <c r="B909" t="s">
        <v>30</v>
      </c>
      <c r="C909" s="3">
        <v>45658</v>
      </c>
      <c r="D909" s="3">
        <v>45747</v>
      </c>
      <c r="E909" t="s">
        <v>1387</v>
      </c>
      <c r="F909" t="s">
        <v>108</v>
      </c>
      <c r="G909" t="s">
        <v>1387</v>
      </c>
      <c r="H909" t="s">
        <v>34</v>
      </c>
      <c r="I909" t="s">
        <v>2847</v>
      </c>
      <c r="J909" t="s">
        <v>1389</v>
      </c>
      <c r="K909" t="s">
        <v>62</v>
      </c>
      <c r="L909" t="s">
        <v>38</v>
      </c>
      <c r="M909" t="s">
        <v>74</v>
      </c>
      <c r="N909" t="s">
        <v>1390</v>
      </c>
      <c r="O909" t="s">
        <v>74</v>
      </c>
      <c r="P909" t="s">
        <v>74</v>
      </c>
      <c r="Q909" t="s">
        <v>28</v>
      </c>
      <c r="R909" t="s">
        <v>2665</v>
      </c>
      <c r="S909" t="s">
        <v>77</v>
      </c>
      <c r="T909" s="3">
        <v>45762</v>
      </c>
      <c r="U909" t="s">
        <v>36</v>
      </c>
    </row>
    <row r="910" spans="1:21" x14ac:dyDescent="0.25">
      <c r="A910" t="s">
        <v>2848</v>
      </c>
      <c r="B910" t="s">
        <v>30</v>
      </c>
      <c r="C910" s="3">
        <v>45658</v>
      </c>
      <c r="D910" s="3">
        <v>45747</v>
      </c>
      <c r="E910" t="s">
        <v>555</v>
      </c>
      <c r="F910" t="s">
        <v>1039</v>
      </c>
      <c r="G910" t="s">
        <v>557</v>
      </c>
      <c r="H910" t="s">
        <v>34</v>
      </c>
      <c r="I910" t="s">
        <v>558</v>
      </c>
      <c r="J910" t="s">
        <v>559</v>
      </c>
      <c r="K910" t="s">
        <v>37</v>
      </c>
      <c r="L910" t="s">
        <v>38</v>
      </c>
      <c r="M910" t="s">
        <v>560</v>
      </c>
      <c r="N910" t="s">
        <v>561</v>
      </c>
      <c r="O910" t="s">
        <v>562</v>
      </c>
      <c r="P910" t="s">
        <v>563</v>
      </c>
      <c r="Q910" t="s">
        <v>27</v>
      </c>
      <c r="R910" t="s">
        <v>564</v>
      </c>
      <c r="S910" t="s">
        <v>565</v>
      </c>
      <c r="T910" s="3">
        <v>45762</v>
      </c>
      <c r="U910" t="s">
        <v>36</v>
      </c>
    </row>
    <row r="911" spans="1:21" x14ac:dyDescent="0.25">
      <c r="A911" t="s">
        <v>2849</v>
      </c>
      <c r="B911" t="s">
        <v>30</v>
      </c>
      <c r="C911" s="3">
        <v>45658</v>
      </c>
      <c r="D911" s="3">
        <v>45747</v>
      </c>
      <c r="E911" t="s">
        <v>162</v>
      </c>
      <c r="F911" t="s">
        <v>1440</v>
      </c>
      <c r="G911" t="s">
        <v>1441</v>
      </c>
      <c r="H911" t="s">
        <v>70</v>
      </c>
      <c r="I911" t="s">
        <v>1442</v>
      </c>
      <c r="J911" t="s">
        <v>1443</v>
      </c>
      <c r="K911" t="s">
        <v>62</v>
      </c>
      <c r="L911" t="s">
        <v>38</v>
      </c>
      <c r="M911" t="s">
        <v>389</v>
      </c>
      <c r="N911" t="s">
        <v>1444</v>
      </c>
      <c r="O911" t="s">
        <v>389</v>
      </c>
      <c r="P911" t="s">
        <v>1445</v>
      </c>
      <c r="Q911" t="s">
        <v>27</v>
      </c>
      <c r="R911" t="s">
        <v>1446</v>
      </c>
      <c r="S911" t="s">
        <v>171</v>
      </c>
      <c r="T911" s="3">
        <v>45762</v>
      </c>
      <c r="U911" t="s">
        <v>36</v>
      </c>
    </row>
    <row r="912" spans="1:21" x14ac:dyDescent="0.25">
      <c r="A912" t="s">
        <v>2850</v>
      </c>
      <c r="B912" t="s">
        <v>30</v>
      </c>
      <c r="C912" s="3">
        <v>45658</v>
      </c>
      <c r="D912" s="3">
        <v>45747</v>
      </c>
      <c r="E912" t="s">
        <v>162</v>
      </c>
      <c r="F912" t="s">
        <v>163</v>
      </c>
      <c r="G912" t="s">
        <v>164</v>
      </c>
      <c r="H912" t="s">
        <v>70</v>
      </c>
      <c r="I912" t="s">
        <v>165</v>
      </c>
      <c r="J912" t="s">
        <v>166</v>
      </c>
      <c r="K912" t="s">
        <v>62</v>
      </c>
      <c r="L912" t="s">
        <v>38</v>
      </c>
      <c r="M912" t="s">
        <v>167</v>
      </c>
      <c r="N912" t="s">
        <v>168</v>
      </c>
      <c r="O912" t="s">
        <v>167</v>
      </c>
      <c r="P912" t="s">
        <v>169</v>
      </c>
      <c r="Q912" t="s">
        <v>27</v>
      </c>
      <c r="R912" t="s">
        <v>170</v>
      </c>
      <c r="S912" t="s">
        <v>171</v>
      </c>
      <c r="T912" s="3">
        <v>45762</v>
      </c>
      <c r="U912" t="s">
        <v>36</v>
      </c>
    </row>
    <row r="913" spans="1:21" x14ac:dyDescent="0.25">
      <c r="A913" t="s">
        <v>2851</v>
      </c>
      <c r="B913" t="s">
        <v>30</v>
      </c>
      <c r="C913" s="3">
        <v>45658</v>
      </c>
      <c r="D913" s="3">
        <v>45747</v>
      </c>
      <c r="E913" t="s">
        <v>45</v>
      </c>
      <c r="F913" t="s">
        <v>46</v>
      </c>
      <c r="G913" t="s">
        <v>47</v>
      </c>
      <c r="H913" t="s">
        <v>48</v>
      </c>
      <c r="I913" t="s">
        <v>49</v>
      </c>
      <c r="J913" t="s">
        <v>50</v>
      </c>
      <c r="K913" t="s">
        <v>51</v>
      </c>
      <c r="L913" t="s">
        <v>38</v>
      </c>
      <c r="M913" t="s">
        <v>41</v>
      </c>
      <c r="N913" t="s">
        <v>52</v>
      </c>
      <c r="O913" t="s">
        <v>41</v>
      </c>
      <c r="P913" t="s">
        <v>41</v>
      </c>
      <c r="Q913" t="s">
        <v>27</v>
      </c>
      <c r="R913" t="s">
        <v>53</v>
      </c>
      <c r="S913" t="s">
        <v>54</v>
      </c>
      <c r="T913" s="3">
        <v>45762</v>
      </c>
      <c r="U913" t="s">
        <v>2852</v>
      </c>
    </row>
    <row r="914" spans="1:21" x14ac:dyDescent="0.25">
      <c r="A914" t="s">
        <v>2853</v>
      </c>
      <c r="B914" t="s">
        <v>30</v>
      </c>
      <c r="C914" s="3">
        <v>45658</v>
      </c>
      <c r="D914" s="3">
        <v>45747</v>
      </c>
      <c r="E914" t="s">
        <v>2352</v>
      </c>
      <c r="F914" t="s">
        <v>1640</v>
      </c>
      <c r="G914" t="s">
        <v>2353</v>
      </c>
      <c r="H914" t="s">
        <v>34</v>
      </c>
      <c r="I914" t="s">
        <v>2354</v>
      </c>
      <c r="J914" t="s">
        <v>2355</v>
      </c>
      <c r="K914" t="s">
        <v>51</v>
      </c>
      <c r="L914" t="s">
        <v>38</v>
      </c>
      <c r="M914" t="s">
        <v>1470</v>
      </c>
      <c r="N914" t="s">
        <v>2356</v>
      </c>
      <c r="O914" t="s">
        <v>526</v>
      </c>
      <c r="P914" t="s">
        <v>310</v>
      </c>
      <c r="Q914" t="s">
        <v>27</v>
      </c>
      <c r="R914" t="s">
        <v>1644</v>
      </c>
      <c r="S914" t="s">
        <v>1645</v>
      </c>
      <c r="T914" s="3">
        <v>45762</v>
      </c>
      <c r="U914" t="s">
        <v>36</v>
      </c>
    </row>
    <row r="915" spans="1:21" x14ac:dyDescent="0.25">
      <c r="A915" t="s">
        <v>2854</v>
      </c>
      <c r="B915" t="s">
        <v>30</v>
      </c>
      <c r="C915" s="3">
        <v>45658</v>
      </c>
      <c r="D915" s="3">
        <v>45747</v>
      </c>
      <c r="E915" t="s">
        <v>862</v>
      </c>
      <c r="F915" t="s">
        <v>863</v>
      </c>
      <c r="G915" t="s">
        <v>862</v>
      </c>
      <c r="H915" t="s">
        <v>34</v>
      </c>
      <c r="I915" t="s">
        <v>862</v>
      </c>
      <c r="J915" t="s">
        <v>329</v>
      </c>
      <c r="K915" t="s">
        <v>51</v>
      </c>
      <c r="L915" t="s">
        <v>38</v>
      </c>
      <c r="M915" t="s">
        <v>41</v>
      </c>
      <c r="N915" t="s">
        <v>864</v>
      </c>
      <c r="O915" t="s">
        <v>41</v>
      </c>
      <c r="P915" t="s">
        <v>112</v>
      </c>
      <c r="Q915" t="s">
        <v>27</v>
      </c>
      <c r="R915" t="s">
        <v>865</v>
      </c>
      <c r="S915" t="s">
        <v>331</v>
      </c>
      <c r="T915" s="3">
        <v>45762</v>
      </c>
      <c r="U915" t="s">
        <v>36</v>
      </c>
    </row>
    <row r="916" spans="1:21" x14ac:dyDescent="0.25">
      <c r="A916" t="s">
        <v>2855</v>
      </c>
      <c r="B916" t="s">
        <v>30</v>
      </c>
      <c r="C916" s="3">
        <v>45658</v>
      </c>
      <c r="D916" s="3">
        <v>45747</v>
      </c>
      <c r="E916" t="s">
        <v>1098</v>
      </c>
      <c r="F916" t="s">
        <v>1099</v>
      </c>
      <c r="G916" t="s">
        <v>1098</v>
      </c>
      <c r="H916" t="s">
        <v>34</v>
      </c>
      <c r="I916" t="s">
        <v>1098</v>
      </c>
      <c r="J916" t="s">
        <v>329</v>
      </c>
      <c r="K916" t="s">
        <v>51</v>
      </c>
      <c r="L916" t="s">
        <v>38</v>
      </c>
      <c r="M916" t="s">
        <v>41</v>
      </c>
      <c r="N916" t="s">
        <v>274</v>
      </c>
      <c r="O916" t="s">
        <v>41</v>
      </c>
      <c r="P916" t="s">
        <v>41</v>
      </c>
      <c r="Q916" t="s">
        <v>27</v>
      </c>
      <c r="R916" t="s">
        <v>1100</v>
      </c>
      <c r="S916" t="s">
        <v>331</v>
      </c>
      <c r="T916" s="3">
        <v>45762</v>
      </c>
      <c r="U916" t="s">
        <v>36</v>
      </c>
    </row>
    <row r="917" spans="1:21" x14ac:dyDescent="0.25">
      <c r="A917" t="s">
        <v>2856</v>
      </c>
      <c r="B917" t="s">
        <v>30</v>
      </c>
      <c r="C917" s="3">
        <v>45658</v>
      </c>
      <c r="D917" s="3">
        <v>45747</v>
      </c>
      <c r="E917" t="s">
        <v>1816</v>
      </c>
      <c r="F917" t="s">
        <v>1479</v>
      </c>
      <c r="G917" t="s">
        <v>2857</v>
      </c>
      <c r="H917" t="s">
        <v>34</v>
      </c>
      <c r="I917" t="s">
        <v>2858</v>
      </c>
      <c r="J917" t="s">
        <v>36</v>
      </c>
      <c r="K917" t="s">
        <v>1820</v>
      </c>
      <c r="L917" t="s">
        <v>38</v>
      </c>
      <c r="M917" t="s">
        <v>189</v>
      </c>
      <c r="N917" t="s">
        <v>1830</v>
      </c>
      <c r="O917" t="s">
        <v>345</v>
      </c>
      <c r="P917" t="s">
        <v>1831</v>
      </c>
      <c r="Q917" t="s">
        <v>27</v>
      </c>
      <c r="R917" t="s">
        <v>1821</v>
      </c>
      <c r="S917" t="s">
        <v>1179</v>
      </c>
      <c r="T917" s="3">
        <v>45762</v>
      </c>
      <c r="U917" t="s">
        <v>638</v>
      </c>
    </row>
    <row r="918" spans="1:21" x14ac:dyDescent="0.25">
      <c r="A918" t="s">
        <v>2859</v>
      </c>
      <c r="B918" t="s">
        <v>30</v>
      </c>
      <c r="C918" s="3">
        <v>45658</v>
      </c>
      <c r="D918" s="3">
        <v>45747</v>
      </c>
      <c r="E918" t="s">
        <v>1816</v>
      </c>
      <c r="F918" t="s">
        <v>1175</v>
      </c>
      <c r="G918" t="s">
        <v>2860</v>
      </c>
      <c r="H918" t="s">
        <v>34</v>
      </c>
      <c r="I918" t="s">
        <v>2861</v>
      </c>
      <c r="J918" t="s">
        <v>36</v>
      </c>
      <c r="K918" t="s">
        <v>1820</v>
      </c>
      <c r="L918" t="s">
        <v>38</v>
      </c>
      <c r="M918" t="s">
        <v>189</v>
      </c>
      <c r="N918" t="s">
        <v>516</v>
      </c>
      <c r="O918" t="s">
        <v>648</v>
      </c>
      <c r="P918" t="s">
        <v>1950</v>
      </c>
      <c r="Q918" t="s">
        <v>27</v>
      </c>
      <c r="R918" t="s">
        <v>1821</v>
      </c>
      <c r="S918" t="s">
        <v>1179</v>
      </c>
      <c r="T918" s="3">
        <v>45762</v>
      </c>
      <c r="U918" t="s">
        <v>638</v>
      </c>
    </row>
    <row r="919" spans="1:21" x14ac:dyDescent="0.25">
      <c r="A919" t="s">
        <v>2862</v>
      </c>
      <c r="B919" t="s">
        <v>30</v>
      </c>
      <c r="C919" s="3">
        <v>45658</v>
      </c>
      <c r="D919" s="3">
        <v>45747</v>
      </c>
      <c r="E919" t="s">
        <v>1747</v>
      </c>
      <c r="F919" t="s">
        <v>1267</v>
      </c>
      <c r="G919" t="s">
        <v>1268</v>
      </c>
      <c r="H919" t="s">
        <v>34</v>
      </c>
      <c r="I919" t="s">
        <v>1268</v>
      </c>
      <c r="J919" t="s">
        <v>1748</v>
      </c>
      <c r="K919" t="s">
        <v>51</v>
      </c>
      <c r="L919" t="s">
        <v>38</v>
      </c>
      <c r="M919" t="s">
        <v>41</v>
      </c>
      <c r="N919" t="s">
        <v>63</v>
      </c>
      <c r="O919" t="s">
        <v>41</v>
      </c>
      <c r="P919" t="s">
        <v>274</v>
      </c>
      <c r="Q919" t="s">
        <v>27</v>
      </c>
      <c r="R919" t="s">
        <v>1271</v>
      </c>
      <c r="S919" t="s">
        <v>1272</v>
      </c>
      <c r="T919" s="3">
        <v>45762</v>
      </c>
      <c r="U919" t="s">
        <v>36</v>
      </c>
    </row>
    <row r="920" spans="1:21" x14ac:dyDescent="0.25">
      <c r="A920" t="s">
        <v>2863</v>
      </c>
      <c r="B920" t="s">
        <v>30</v>
      </c>
      <c r="C920" s="3">
        <v>45658</v>
      </c>
      <c r="D920" s="3">
        <v>45747</v>
      </c>
      <c r="E920" t="s">
        <v>1816</v>
      </c>
      <c r="F920" t="s">
        <v>2864</v>
      </c>
      <c r="G920" t="s">
        <v>2865</v>
      </c>
      <c r="H920" t="s">
        <v>34</v>
      </c>
      <c r="I920" t="s">
        <v>2866</v>
      </c>
      <c r="J920" t="s">
        <v>36</v>
      </c>
      <c r="K920" t="s">
        <v>1820</v>
      </c>
      <c r="L920" t="s">
        <v>38</v>
      </c>
      <c r="M920" t="s">
        <v>189</v>
      </c>
      <c r="N920" t="s">
        <v>252</v>
      </c>
      <c r="O920" t="s">
        <v>650</v>
      </c>
      <c r="P920" t="s">
        <v>1950</v>
      </c>
      <c r="Q920" t="s">
        <v>27</v>
      </c>
      <c r="R920" t="s">
        <v>1821</v>
      </c>
      <c r="S920" t="s">
        <v>1179</v>
      </c>
      <c r="T920" s="3">
        <v>45762</v>
      </c>
      <c r="U920" t="s">
        <v>638</v>
      </c>
    </row>
    <row r="921" spans="1:21" x14ac:dyDescent="0.25">
      <c r="A921" t="s">
        <v>2867</v>
      </c>
      <c r="B921" t="s">
        <v>30</v>
      </c>
      <c r="C921" s="3">
        <v>45658</v>
      </c>
      <c r="D921" s="3">
        <v>45747</v>
      </c>
      <c r="E921" t="s">
        <v>1130</v>
      </c>
      <c r="F921" t="s">
        <v>1131</v>
      </c>
      <c r="G921" t="s">
        <v>1132</v>
      </c>
      <c r="H921" t="s">
        <v>34</v>
      </c>
      <c r="I921" t="s">
        <v>1133</v>
      </c>
      <c r="J921" t="s">
        <v>1134</v>
      </c>
      <c r="K921" t="s">
        <v>62</v>
      </c>
      <c r="L921" t="s">
        <v>38</v>
      </c>
      <c r="M921" t="s">
        <v>168</v>
      </c>
      <c r="N921" t="s">
        <v>168</v>
      </c>
      <c r="O921" t="s">
        <v>41</v>
      </c>
      <c r="P921" t="s">
        <v>1135</v>
      </c>
      <c r="Q921" t="s">
        <v>27</v>
      </c>
      <c r="R921" t="s">
        <v>1136</v>
      </c>
      <c r="S921" t="s">
        <v>1137</v>
      </c>
      <c r="T921" s="3">
        <v>45762</v>
      </c>
      <c r="U921" t="s">
        <v>36</v>
      </c>
    </row>
    <row r="922" spans="1:21" x14ac:dyDescent="0.25">
      <c r="A922" t="s">
        <v>2868</v>
      </c>
      <c r="B922" t="s">
        <v>30</v>
      </c>
      <c r="C922" s="3">
        <v>45658</v>
      </c>
      <c r="D922" s="3">
        <v>45747</v>
      </c>
      <c r="E922" t="s">
        <v>1082</v>
      </c>
      <c r="F922" t="s">
        <v>1083</v>
      </c>
      <c r="G922" t="s">
        <v>1087</v>
      </c>
      <c r="H922" t="s">
        <v>70</v>
      </c>
      <c r="I922" t="s">
        <v>1216</v>
      </c>
      <c r="J922" t="s">
        <v>1086</v>
      </c>
      <c r="K922" t="s">
        <v>37</v>
      </c>
      <c r="L922" t="s">
        <v>38</v>
      </c>
      <c r="M922" t="s">
        <v>30</v>
      </c>
      <c r="N922" t="s">
        <v>75</v>
      </c>
      <c r="O922" t="s">
        <v>41</v>
      </c>
      <c r="P922" t="s">
        <v>168</v>
      </c>
      <c r="Q922" t="s">
        <v>27</v>
      </c>
      <c r="R922" t="s">
        <v>236</v>
      </c>
      <c r="S922" t="s">
        <v>221</v>
      </c>
      <c r="T922" s="3">
        <v>45762</v>
      </c>
      <c r="U922" t="s">
        <v>36</v>
      </c>
    </row>
    <row r="923" spans="1:21" x14ac:dyDescent="0.25">
      <c r="A923" t="s">
        <v>2869</v>
      </c>
      <c r="B923" t="s">
        <v>30</v>
      </c>
      <c r="C923" s="3">
        <v>45658</v>
      </c>
      <c r="D923" s="3">
        <v>45747</v>
      </c>
      <c r="E923" t="s">
        <v>1215</v>
      </c>
      <c r="F923" t="s">
        <v>1215</v>
      </c>
      <c r="G923" t="s">
        <v>1216</v>
      </c>
      <c r="H923" t="s">
        <v>70</v>
      </c>
      <c r="I923" t="s">
        <v>1217</v>
      </c>
      <c r="J923" t="s">
        <v>1215</v>
      </c>
      <c r="K923" t="s">
        <v>37</v>
      </c>
      <c r="L923" t="s">
        <v>38</v>
      </c>
      <c r="M923" t="s">
        <v>30</v>
      </c>
      <c r="N923" t="s">
        <v>40</v>
      </c>
      <c r="O923" t="s">
        <v>41</v>
      </c>
      <c r="P923" t="s">
        <v>168</v>
      </c>
      <c r="Q923" t="s">
        <v>27</v>
      </c>
      <c r="R923" t="s">
        <v>220</v>
      </c>
      <c r="S923" t="s">
        <v>221</v>
      </c>
      <c r="T923" s="3">
        <v>45762</v>
      </c>
      <c r="U923" t="s">
        <v>36</v>
      </c>
    </row>
    <row r="924" spans="1:21" x14ac:dyDescent="0.25">
      <c r="A924" t="s">
        <v>2870</v>
      </c>
      <c r="B924" t="s">
        <v>30</v>
      </c>
      <c r="C924" s="3">
        <v>45658</v>
      </c>
      <c r="D924" s="3">
        <v>45747</v>
      </c>
      <c r="E924" t="s">
        <v>1046</v>
      </c>
      <c r="F924" t="s">
        <v>185</v>
      </c>
      <c r="G924" t="s">
        <v>1047</v>
      </c>
      <c r="H924" t="s">
        <v>70</v>
      </c>
      <c r="I924" t="s">
        <v>2871</v>
      </c>
      <c r="J924" t="s">
        <v>1049</v>
      </c>
      <c r="K924" t="s">
        <v>37</v>
      </c>
      <c r="L924" t="s">
        <v>38</v>
      </c>
      <c r="M924" t="s">
        <v>189</v>
      </c>
      <c r="N924" t="s">
        <v>2872</v>
      </c>
      <c r="O924" t="s">
        <v>41</v>
      </c>
      <c r="P924" t="s">
        <v>168</v>
      </c>
      <c r="Q924" t="s">
        <v>27</v>
      </c>
      <c r="R924" t="s">
        <v>709</v>
      </c>
      <c r="S924" t="s">
        <v>191</v>
      </c>
      <c r="T924" s="3">
        <v>45762</v>
      </c>
      <c r="U924" t="s">
        <v>36</v>
      </c>
    </row>
    <row r="925" spans="1:21" x14ac:dyDescent="0.25">
      <c r="A925" t="s">
        <v>2873</v>
      </c>
      <c r="B925" t="s">
        <v>30</v>
      </c>
      <c r="C925" s="3">
        <v>45658</v>
      </c>
      <c r="D925" s="3">
        <v>45747</v>
      </c>
      <c r="E925" t="s">
        <v>2034</v>
      </c>
      <c r="F925" t="s">
        <v>185</v>
      </c>
      <c r="G925" t="s">
        <v>2035</v>
      </c>
      <c r="H925" t="s">
        <v>70</v>
      </c>
      <c r="I925" t="s">
        <v>2874</v>
      </c>
      <c r="J925" t="s">
        <v>2037</v>
      </c>
      <c r="K925" t="s">
        <v>37</v>
      </c>
      <c r="L925" t="s">
        <v>38</v>
      </c>
      <c r="M925" t="s">
        <v>189</v>
      </c>
      <c r="N925" t="s">
        <v>2875</v>
      </c>
      <c r="O925" t="s">
        <v>41</v>
      </c>
      <c r="P925" t="s">
        <v>168</v>
      </c>
      <c r="Q925" t="s">
        <v>27</v>
      </c>
      <c r="R925" t="s">
        <v>709</v>
      </c>
      <c r="S925" t="s">
        <v>191</v>
      </c>
      <c r="T925" s="3">
        <v>45762</v>
      </c>
      <c r="U925" t="s">
        <v>36</v>
      </c>
    </row>
    <row r="926" spans="1:21" x14ac:dyDescent="0.25">
      <c r="A926" t="s">
        <v>2876</v>
      </c>
      <c r="B926" t="s">
        <v>30</v>
      </c>
      <c r="C926" s="3">
        <v>45658</v>
      </c>
      <c r="D926" s="3">
        <v>45747</v>
      </c>
      <c r="E926" t="s">
        <v>711</v>
      </c>
      <c r="F926" t="s">
        <v>2877</v>
      </c>
      <c r="G926" t="s">
        <v>2878</v>
      </c>
      <c r="H926" t="s">
        <v>727</v>
      </c>
      <c r="I926" t="s">
        <v>2879</v>
      </c>
      <c r="J926" t="s">
        <v>729</v>
      </c>
      <c r="K926" t="s">
        <v>51</v>
      </c>
      <c r="L926" t="s">
        <v>38</v>
      </c>
      <c r="M926" t="s">
        <v>1548</v>
      </c>
      <c r="N926" t="s">
        <v>1548</v>
      </c>
      <c r="O926" t="s">
        <v>650</v>
      </c>
      <c r="P926" t="s">
        <v>650</v>
      </c>
      <c r="Q926" t="s">
        <v>27</v>
      </c>
      <c r="R926" t="s">
        <v>730</v>
      </c>
      <c r="S926" t="s">
        <v>731</v>
      </c>
      <c r="T926" s="3">
        <v>45762</v>
      </c>
      <c r="U926" t="s">
        <v>732</v>
      </c>
    </row>
    <row r="927" spans="1:21" x14ac:dyDescent="0.25">
      <c r="A927" t="s">
        <v>2880</v>
      </c>
      <c r="B927" t="s">
        <v>30</v>
      </c>
      <c r="C927" s="3">
        <v>45658</v>
      </c>
      <c r="D927" s="3">
        <v>45747</v>
      </c>
      <c r="E927" t="s">
        <v>711</v>
      </c>
      <c r="F927" t="s">
        <v>2881</v>
      </c>
      <c r="G927" t="s">
        <v>2882</v>
      </c>
      <c r="H927" t="s">
        <v>727</v>
      </c>
      <c r="I927" t="s">
        <v>2883</v>
      </c>
      <c r="J927" t="s">
        <v>729</v>
      </c>
      <c r="K927" t="s">
        <v>62</v>
      </c>
      <c r="L927" t="s">
        <v>38</v>
      </c>
      <c r="M927" t="s">
        <v>136</v>
      </c>
      <c r="N927" t="s">
        <v>136</v>
      </c>
      <c r="O927" t="s">
        <v>671</v>
      </c>
      <c r="P927" t="s">
        <v>671</v>
      </c>
      <c r="Q927" t="s">
        <v>27</v>
      </c>
      <c r="R927" t="s">
        <v>730</v>
      </c>
      <c r="S927" t="s">
        <v>731</v>
      </c>
      <c r="T927" s="3">
        <v>45762</v>
      </c>
      <c r="U927" t="s">
        <v>732</v>
      </c>
    </row>
    <row r="928" spans="1:21" x14ac:dyDescent="0.25">
      <c r="A928" t="s">
        <v>2884</v>
      </c>
      <c r="B928" t="s">
        <v>30</v>
      </c>
      <c r="C928" s="3">
        <v>45658</v>
      </c>
      <c r="D928" s="3">
        <v>45747</v>
      </c>
      <c r="E928" t="s">
        <v>828</v>
      </c>
      <c r="F928" t="s">
        <v>829</v>
      </c>
      <c r="G928" t="s">
        <v>1582</v>
      </c>
      <c r="H928" t="s">
        <v>831</v>
      </c>
      <c r="I928" t="s">
        <v>1583</v>
      </c>
      <c r="J928" t="s">
        <v>1584</v>
      </c>
      <c r="K928" t="s">
        <v>1203</v>
      </c>
      <c r="L928" t="s">
        <v>379</v>
      </c>
      <c r="M928" t="s">
        <v>835</v>
      </c>
      <c r="N928" t="s">
        <v>441</v>
      </c>
      <c r="O928" t="s">
        <v>494</v>
      </c>
      <c r="P928" t="s">
        <v>848</v>
      </c>
      <c r="Q928" t="s">
        <v>27</v>
      </c>
      <c r="R928" t="s">
        <v>837</v>
      </c>
      <c r="S928" t="s">
        <v>838</v>
      </c>
      <c r="T928" s="3">
        <v>45762</v>
      </c>
      <c r="U928" t="s">
        <v>36</v>
      </c>
    </row>
    <row r="929" spans="1:21" x14ac:dyDescent="0.25">
      <c r="A929" t="s">
        <v>2885</v>
      </c>
      <c r="B929" t="s">
        <v>30</v>
      </c>
      <c r="C929" s="3">
        <v>45658</v>
      </c>
      <c r="D929" s="3">
        <v>45747</v>
      </c>
      <c r="E929" t="s">
        <v>828</v>
      </c>
      <c r="F929" t="s">
        <v>829</v>
      </c>
      <c r="G929" t="s">
        <v>1577</v>
      </c>
      <c r="H929" t="s">
        <v>831</v>
      </c>
      <c r="I929" t="s">
        <v>1578</v>
      </c>
      <c r="J929" t="s">
        <v>1579</v>
      </c>
      <c r="K929" t="s">
        <v>1203</v>
      </c>
      <c r="L929" t="s">
        <v>379</v>
      </c>
      <c r="M929" t="s">
        <v>835</v>
      </c>
      <c r="N929" t="s">
        <v>481</v>
      </c>
      <c r="O929" t="s">
        <v>494</v>
      </c>
      <c r="P929" t="s">
        <v>1580</v>
      </c>
      <c r="Q929" t="s">
        <v>27</v>
      </c>
      <c r="R929" t="s">
        <v>837</v>
      </c>
      <c r="S929" t="s">
        <v>838</v>
      </c>
      <c r="T929" s="3">
        <v>45762</v>
      </c>
      <c r="U929" t="s">
        <v>36</v>
      </c>
    </row>
    <row r="930" spans="1:21" x14ac:dyDescent="0.25">
      <c r="A930" t="s">
        <v>2886</v>
      </c>
      <c r="B930" t="s">
        <v>30</v>
      </c>
      <c r="C930" s="3">
        <v>45658</v>
      </c>
      <c r="D930" s="3">
        <v>45747</v>
      </c>
      <c r="E930" t="s">
        <v>315</v>
      </c>
      <c r="F930" t="s">
        <v>315</v>
      </c>
      <c r="G930" t="s">
        <v>316</v>
      </c>
      <c r="H930" t="s">
        <v>317</v>
      </c>
      <c r="I930" t="s">
        <v>318</v>
      </c>
      <c r="J930" t="s">
        <v>319</v>
      </c>
      <c r="K930" t="s">
        <v>320</v>
      </c>
      <c r="L930" t="s">
        <v>321</v>
      </c>
      <c r="M930" t="s">
        <v>189</v>
      </c>
      <c r="N930" t="s">
        <v>322</v>
      </c>
      <c r="O930" t="s">
        <v>41</v>
      </c>
      <c r="P930" t="s">
        <v>2887</v>
      </c>
      <c r="Q930" t="s">
        <v>27</v>
      </c>
      <c r="R930" t="s">
        <v>324</v>
      </c>
      <c r="S930" t="s">
        <v>325</v>
      </c>
      <c r="T930" s="3">
        <v>45762</v>
      </c>
      <c r="U930" t="s">
        <v>36</v>
      </c>
    </row>
    <row r="931" spans="1:21" x14ac:dyDescent="0.25">
      <c r="A931" t="s">
        <v>2888</v>
      </c>
      <c r="B931" t="s">
        <v>30</v>
      </c>
      <c r="C931" s="3">
        <v>45658</v>
      </c>
      <c r="D931" s="3">
        <v>45747</v>
      </c>
      <c r="E931" t="s">
        <v>876</v>
      </c>
      <c r="F931" t="s">
        <v>877</v>
      </c>
      <c r="G931" t="s">
        <v>878</v>
      </c>
      <c r="H931" t="s">
        <v>34</v>
      </c>
      <c r="I931" t="s">
        <v>879</v>
      </c>
      <c r="J931" t="s">
        <v>880</v>
      </c>
      <c r="K931" t="s">
        <v>62</v>
      </c>
      <c r="L931" t="s">
        <v>38</v>
      </c>
      <c r="M931" t="s">
        <v>181</v>
      </c>
      <c r="N931" t="s">
        <v>181</v>
      </c>
      <c r="O931" t="s">
        <v>41</v>
      </c>
      <c r="P931" t="s">
        <v>263</v>
      </c>
      <c r="Q931" t="s">
        <v>27</v>
      </c>
      <c r="R931" t="s">
        <v>595</v>
      </c>
      <c r="S931" t="s">
        <v>596</v>
      </c>
      <c r="T931" s="3">
        <v>45762</v>
      </c>
      <c r="U931" t="s">
        <v>36</v>
      </c>
    </row>
    <row r="932" spans="1:21" x14ac:dyDescent="0.25">
      <c r="A932" t="s">
        <v>2889</v>
      </c>
      <c r="B932" t="s">
        <v>30</v>
      </c>
      <c r="C932" s="3">
        <v>45658</v>
      </c>
      <c r="D932" s="3">
        <v>45747</v>
      </c>
      <c r="E932" t="s">
        <v>1751</v>
      </c>
      <c r="F932" t="s">
        <v>1752</v>
      </c>
      <c r="G932" t="s">
        <v>1753</v>
      </c>
      <c r="H932" t="s">
        <v>34</v>
      </c>
      <c r="I932" t="s">
        <v>1754</v>
      </c>
      <c r="J932" t="s">
        <v>1755</v>
      </c>
      <c r="K932" t="s">
        <v>62</v>
      </c>
      <c r="L932" t="s">
        <v>38</v>
      </c>
      <c r="M932" t="s">
        <v>111</v>
      </c>
      <c r="N932" t="s">
        <v>111</v>
      </c>
      <c r="O932" t="s">
        <v>274</v>
      </c>
      <c r="P932" t="s">
        <v>1317</v>
      </c>
      <c r="Q932" t="s">
        <v>27</v>
      </c>
      <c r="R932" t="s">
        <v>595</v>
      </c>
      <c r="S932" t="s">
        <v>596</v>
      </c>
      <c r="T932" s="3">
        <v>45762</v>
      </c>
      <c r="U932" t="s">
        <v>36</v>
      </c>
    </row>
    <row r="933" spans="1:21" x14ac:dyDescent="0.25">
      <c r="A933" t="s">
        <v>2890</v>
      </c>
      <c r="B933" t="s">
        <v>30</v>
      </c>
      <c r="C933" s="3">
        <v>45658</v>
      </c>
      <c r="D933" s="3">
        <v>45747</v>
      </c>
      <c r="E933" t="s">
        <v>1650</v>
      </c>
      <c r="F933" t="s">
        <v>1651</v>
      </c>
      <c r="G933" t="s">
        <v>1652</v>
      </c>
      <c r="H933" t="s">
        <v>34</v>
      </c>
      <c r="I933" t="s">
        <v>1653</v>
      </c>
      <c r="J933" t="s">
        <v>1654</v>
      </c>
      <c r="K933" t="s">
        <v>62</v>
      </c>
      <c r="L933" t="s">
        <v>38</v>
      </c>
      <c r="M933" t="s">
        <v>40</v>
      </c>
      <c r="N933" t="s">
        <v>40</v>
      </c>
      <c r="O933" t="s">
        <v>41</v>
      </c>
      <c r="P933" t="s">
        <v>263</v>
      </c>
      <c r="Q933" t="s">
        <v>27</v>
      </c>
      <c r="R933" t="s">
        <v>595</v>
      </c>
      <c r="S933" t="s">
        <v>596</v>
      </c>
      <c r="T933" s="3">
        <v>45762</v>
      </c>
      <c r="U933" t="s">
        <v>36</v>
      </c>
    </row>
    <row r="934" spans="1:21" x14ac:dyDescent="0.25">
      <c r="A934" t="s">
        <v>2891</v>
      </c>
      <c r="B934" t="s">
        <v>30</v>
      </c>
      <c r="C934" s="3">
        <v>45658</v>
      </c>
      <c r="D934" s="3">
        <v>45747</v>
      </c>
      <c r="E934" t="s">
        <v>590</v>
      </c>
      <c r="F934" t="s">
        <v>591</v>
      </c>
      <c r="G934" t="s">
        <v>592</v>
      </c>
      <c r="H934" t="s">
        <v>34</v>
      </c>
      <c r="I934" t="s">
        <v>593</v>
      </c>
      <c r="J934" t="s">
        <v>594</v>
      </c>
      <c r="K934" t="s">
        <v>62</v>
      </c>
      <c r="L934" t="s">
        <v>38</v>
      </c>
      <c r="M934" t="s">
        <v>253</v>
      </c>
      <c r="N934" t="s">
        <v>253</v>
      </c>
      <c r="O934" t="s">
        <v>41</v>
      </c>
      <c r="P934" t="s">
        <v>263</v>
      </c>
      <c r="Q934" t="s">
        <v>27</v>
      </c>
      <c r="R934" t="s">
        <v>595</v>
      </c>
      <c r="S934" t="s">
        <v>596</v>
      </c>
      <c r="T934" s="3">
        <v>45762</v>
      </c>
      <c r="U934" t="s">
        <v>36</v>
      </c>
    </row>
    <row r="935" spans="1:21" x14ac:dyDescent="0.25">
      <c r="A935" t="s">
        <v>2892</v>
      </c>
      <c r="B935" t="s">
        <v>30</v>
      </c>
      <c r="C935" s="3">
        <v>45658</v>
      </c>
      <c r="D935" s="3">
        <v>45747</v>
      </c>
      <c r="E935" t="s">
        <v>436</v>
      </c>
      <c r="F935" t="s">
        <v>552</v>
      </c>
      <c r="G935" t="s">
        <v>70</v>
      </c>
      <c r="H935" t="s">
        <v>438</v>
      </c>
      <c r="I935" t="s">
        <v>439</v>
      </c>
      <c r="J935" t="s">
        <v>439</v>
      </c>
      <c r="K935" t="s">
        <v>37</v>
      </c>
      <c r="L935" t="s">
        <v>251</v>
      </c>
      <c r="M935" t="s">
        <v>30</v>
      </c>
      <c r="N935" t="s">
        <v>440</v>
      </c>
      <c r="O935" t="s">
        <v>263</v>
      </c>
      <c r="P935" t="s">
        <v>301</v>
      </c>
      <c r="Q935" t="s">
        <v>27</v>
      </c>
      <c r="R935" t="s">
        <v>264</v>
      </c>
      <c r="S935" t="s">
        <v>265</v>
      </c>
      <c r="T935" s="3">
        <v>45762</v>
      </c>
      <c r="U935" t="s">
        <v>36</v>
      </c>
    </row>
    <row r="936" spans="1:21" x14ac:dyDescent="0.25">
      <c r="A936" t="s">
        <v>2893</v>
      </c>
      <c r="B936" t="s">
        <v>30</v>
      </c>
      <c r="C936" s="3">
        <v>45658</v>
      </c>
      <c r="D936" s="3">
        <v>45747</v>
      </c>
      <c r="E936" t="s">
        <v>258</v>
      </c>
      <c r="F936" t="s">
        <v>1953</v>
      </c>
      <c r="G936" t="s">
        <v>70</v>
      </c>
      <c r="H936" t="s">
        <v>1620</v>
      </c>
      <c r="I936" t="s">
        <v>1621</v>
      </c>
      <c r="J936" t="s">
        <v>1621</v>
      </c>
      <c r="K936" t="s">
        <v>37</v>
      </c>
      <c r="L936" t="s">
        <v>251</v>
      </c>
      <c r="M936" t="s">
        <v>30</v>
      </c>
      <c r="N936" t="s">
        <v>283</v>
      </c>
      <c r="O936" t="s">
        <v>263</v>
      </c>
      <c r="P936" t="s">
        <v>41</v>
      </c>
      <c r="Q936" t="s">
        <v>27</v>
      </c>
      <c r="R936" t="s">
        <v>264</v>
      </c>
      <c r="S936" t="s">
        <v>265</v>
      </c>
      <c r="T936" s="3">
        <v>45762</v>
      </c>
      <c r="U936" t="s">
        <v>36</v>
      </c>
    </row>
    <row r="937" spans="1:21" x14ac:dyDescent="0.25">
      <c r="A937" t="s">
        <v>2894</v>
      </c>
      <c r="B937" t="s">
        <v>30</v>
      </c>
      <c r="C937" s="3">
        <v>45658</v>
      </c>
      <c r="D937" s="3">
        <v>45747</v>
      </c>
      <c r="E937" t="s">
        <v>1211</v>
      </c>
      <c r="F937" t="s">
        <v>989</v>
      </c>
      <c r="G937" t="s">
        <v>1212</v>
      </c>
      <c r="H937" t="s">
        <v>34</v>
      </c>
      <c r="I937" t="s">
        <v>1213</v>
      </c>
      <c r="J937" t="s">
        <v>992</v>
      </c>
      <c r="K937" t="s">
        <v>993</v>
      </c>
      <c r="L937" t="s">
        <v>38</v>
      </c>
      <c r="M937" t="s">
        <v>189</v>
      </c>
      <c r="N937" t="s">
        <v>283</v>
      </c>
      <c r="O937" t="s">
        <v>41</v>
      </c>
      <c r="P937" t="s">
        <v>274</v>
      </c>
      <c r="Q937" t="s">
        <v>27</v>
      </c>
      <c r="R937" t="s">
        <v>993</v>
      </c>
      <c r="S937" t="s">
        <v>994</v>
      </c>
      <c r="T937" s="3">
        <v>45762</v>
      </c>
      <c r="U937" t="s">
        <v>36</v>
      </c>
    </row>
    <row r="938" spans="1:21" x14ac:dyDescent="0.25">
      <c r="A938" t="s">
        <v>2895</v>
      </c>
      <c r="B938" t="s">
        <v>30</v>
      </c>
      <c r="C938" s="3">
        <v>45658</v>
      </c>
      <c r="D938" s="3">
        <v>45747</v>
      </c>
      <c r="E938" t="s">
        <v>2896</v>
      </c>
      <c r="F938" t="s">
        <v>764</v>
      </c>
      <c r="G938" t="s">
        <v>2897</v>
      </c>
      <c r="H938" t="s">
        <v>34</v>
      </c>
      <c r="I938" t="s">
        <v>2898</v>
      </c>
      <c r="J938" t="s">
        <v>2897</v>
      </c>
      <c r="K938" t="s">
        <v>37</v>
      </c>
      <c r="L938" t="s">
        <v>38</v>
      </c>
      <c r="M938" t="s">
        <v>41</v>
      </c>
      <c r="N938" t="s">
        <v>111</v>
      </c>
      <c r="O938" t="s">
        <v>41</v>
      </c>
      <c r="P938" t="s">
        <v>111</v>
      </c>
      <c r="Q938" t="s">
        <v>27</v>
      </c>
      <c r="R938" t="s">
        <v>763</v>
      </c>
      <c r="S938" t="s">
        <v>767</v>
      </c>
      <c r="T938" s="3">
        <v>45762</v>
      </c>
      <c r="U938" t="s">
        <v>36</v>
      </c>
    </row>
    <row r="939" spans="1:21" x14ac:dyDescent="0.25">
      <c r="A939" t="s">
        <v>2899</v>
      </c>
      <c r="B939" t="s">
        <v>30</v>
      </c>
      <c r="C939" s="3">
        <v>45658</v>
      </c>
      <c r="D939" s="3">
        <v>45747</v>
      </c>
      <c r="E939" t="s">
        <v>763</v>
      </c>
      <c r="F939" t="s">
        <v>764</v>
      </c>
      <c r="G939" t="s">
        <v>2900</v>
      </c>
      <c r="H939" t="s">
        <v>34</v>
      </c>
      <c r="I939" t="s">
        <v>2901</v>
      </c>
      <c r="J939" t="s">
        <v>2900</v>
      </c>
      <c r="K939" t="s">
        <v>37</v>
      </c>
      <c r="L939" t="s">
        <v>38</v>
      </c>
      <c r="M939" t="s">
        <v>41</v>
      </c>
      <c r="N939" t="s">
        <v>63</v>
      </c>
      <c r="O939" t="s">
        <v>41</v>
      </c>
      <c r="P939" t="s">
        <v>75</v>
      </c>
      <c r="Q939" t="s">
        <v>27</v>
      </c>
      <c r="R939" t="s">
        <v>763</v>
      </c>
      <c r="S939" t="s">
        <v>767</v>
      </c>
      <c r="T939" s="3">
        <v>45762</v>
      </c>
      <c r="U939" t="s">
        <v>36</v>
      </c>
    </row>
    <row r="940" spans="1:21" x14ac:dyDescent="0.25">
      <c r="A940" t="s">
        <v>2902</v>
      </c>
      <c r="B940" t="s">
        <v>30</v>
      </c>
      <c r="C940" s="3">
        <v>45658</v>
      </c>
      <c r="D940" s="3">
        <v>45747</v>
      </c>
      <c r="E940" t="s">
        <v>763</v>
      </c>
      <c r="F940" t="s">
        <v>2328</v>
      </c>
      <c r="G940" t="s">
        <v>2329</v>
      </c>
      <c r="H940" t="s">
        <v>70</v>
      </c>
      <c r="I940" t="s">
        <v>2330</v>
      </c>
      <c r="J940" t="s">
        <v>2331</v>
      </c>
      <c r="K940" t="s">
        <v>51</v>
      </c>
      <c r="L940" t="s">
        <v>38</v>
      </c>
      <c r="M940" t="s">
        <v>41</v>
      </c>
      <c r="N940" t="s">
        <v>300</v>
      </c>
      <c r="O940" t="s">
        <v>283</v>
      </c>
      <c r="P940" t="s">
        <v>283</v>
      </c>
      <c r="Q940" t="s">
        <v>27</v>
      </c>
      <c r="R940" t="s">
        <v>2332</v>
      </c>
      <c r="S940" t="s">
        <v>1602</v>
      </c>
      <c r="T940" s="3">
        <v>45762</v>
      </c>
      <c r="U940" t="s">
        <v>36</v>
      </c>
    </row>
    <row r="941" spans="1:21" x14ac:dyDescent="0.25">
      <c r="A941" t="s">
        <v>2903</v>
      </c>
      <c r="B941" t="s">
        <v>30</v>
      </c>
      <c r="C941" s="3">
        <v>45931</v>
      </c>
      <c r="D941" s="3">
        <v>46022</v>
      </c>
      <c r="E941" t="s">
        <v>2155</v>
      </c>
      <c r="F941" t="s">
        <v>2156</v>
      </c>
      <c r="G941" t="s">
        <v>2157</v>
      </c>
      <c r="H941" t="s">
        <v>34</v>
      </c>
      <c r="I941" t="s">
        <v>2158</v>
      </c>
      <c r="J941" t="s">
        <v>2159</v>
      </c>
      <c r="K941" t="s">
        <v>51</v>
      </c>
      <c r="L941" t="s">
        <v>38</v>
      </c>
      <c r="M941" t="s">
        <v>41</v>
      </c>
      <c r="N941" t="s">
        <v>2032</v>
      </c>
      <c r="O941" t="s">
        <v>41</v>
      </c>
      <c r="P941" t="s">
        <v>481</v>
      </c>
      <c r="Q941" t="s">
        <v>27</v>
      </c>
      <c r="R941" t="s">
        <v>53</v>
      </c>
      <c r="S941" t="s">
        <v>54</v>
      </c>
      <c r="T941" s="3">
        <v>46037</v>
      </c>
      <c r="U941" t="s">
        <v>2161</v>
      </c>
    </row>
    <row r="942" spans="1:21" x14ac:dyDescent="0.25">
      <c r="A942" t="s">
        <v>2904</v>
      </c>
      <c r="B942" t="s">
        <v>30</v>
      </c>
      <c r="C942" s="3">
        <v>45931</v>
      </c>
      <c r="D942" s="3">
        <v>46022</v>
      </c>
      <c r="E942" t="s">
        <v>2905</v>
      </c>
      <c r="F942" t="s">
        <v>2906</v>
      </c>
      <c r="G942" t="s">
        <v>2907</v>
      </c>
      <c r="H942" t="s">
        <v>34</v>
      </c>
      <c r="I942" t="s">
        <v>2908</v>
      </c>
      <c r="J942" t="s">
        <v>2909</v>
      </c>
      <c r="K942" t="s">
        <v>62</v>
      </c>
      <c r="L942" t="s">
        <v>38</v>
      </c>
      <c r="M942" t="s">
        <v>41</v>
      </c>
      <c r="N942" t="s">
        <v>168</v>
      </c>
      <c r="O942" t="s">
        <v>41</v>
      </c>
      <c r="P942" t="s">
        <v>263</v>
      </c>
      <c r="Q942" t="s">
        <v>27</v>
      </c>
      <c r="R942" t="s">
        <v>53</v>
      </c>
      <c r="S942" t="s">
        <v>54</v>
      </c>
      <c r="T942" s="3">
        <v>46037</v>
      </c>
      <c r="U942" t="s">
        <v>55</v>
      </c>
    </row>
    <row r="943" spans="1:21" x14ac:dyDescent="0.25">
      <c r="A943" t="s">
        <v>2910</v>
      </c>
      <c r="B943" t="s">
        <v>30</v>
      </c>
      <c r="C943" s="3">
        <v>45931</v>
      </c>
      <c r="D943" s="3">
        <v>46022</v>
      </c>
      <c r="E943" t="s">
        <v>57</v>
      </c>
      <c r="F943" t="s">
        <v>58</v>
      </c>
      <c r="G943" t="s">
        <v>937</v>
      </c>
      <c r="H943" t="s">
        <v>34</v>
      </c>
      <c r="I943" t="s">
        <v>938</v>
      </c>
      <c r="J943" t="s">
        <v>939</v>
      </c>
      <c r="K943" t="s">
        <v>62</v>
      </c>
      <c r="L943" t="s">
        <v>38</v>
      </c>
      <c r="M943" t="s">
        <v>40</v>
      </c>
      <c r="N943" t="s">
        <v>63</v>
      </c>
      <c r="O943" t="s">
        <v>84</v>
      </c>
      <c r="P943" t="s">
        <v>940</v>
      </c>
      <c r="Q943" t="s">
        <v>28</v>
      </c>
      <c r="R943" t="s">
        <v>65</v>
      </c>
      <c r="S943" t="s">
        <v>66</v>
      </c>
      <c r="T943" s="3">
        <v>46037</v>
      </c>
      <c r="U943" t="s">
        <v>36</v>
      </c>
    </row>
    <row r="944" spans="1:21" x14ac:dyDescent="0.25">
      <c r="A944" t="s">
        <v>2911</v>
      </c>
      <c r="B944" t="s">
        <v>30</v>
      </c>
      <c r="C944" s="3">
        <v>45931</v>
      </c>
      <c r="D944" s="3">
        <v>46022</v>
      </c>
      <c r="E944" t="s">
        <v>57</v>
      </c>
      <c r="F944" t="s">
        <v>58</v>
      </c>
      <c r="G944" t="s">
        <v>1699</v>
      </c>
      <c r="H944" t="s">
        <v>34</v>
      </c>
      <c r="I944" t="s">
        <v>1700</v>
      </c>
      <c r="J944" t="s">
        <v>1701</v>
      </c>
      <c r="K944" t="s">
        <v>62</v>
      </c>
      <c r="L944" t="s">
        <v>38</v>
      </c>
      <c r="M944" t="s">
        <v>1079</v>
      </c>
      <c r="N944" t="s">
        <v>531</v>
      </c>
      <c r="O944" t="s">
        <v>2120</v>
      </c>
      <c r="P944" t="s">
        <v>2753</v>
      </c>
      <c r="Q944" t="s">
        <v>27</v>
      </c>
      <c r="R944" t="s">
        <v>65</v>
      </c>
      <c r="S944" t="s">
        <v>66</v>
      </c>
      <c r="T944" s="3">
        <v>46037</v>
      </c>
      <c r="U944" t="s">
        <v>36</v>
      </c>
    </row>
    <row r="945" spans="1:21" x14ac:dyDescent="0.25">
      <c r="A945" t="s">
        <v>2912</v>
      </c>
      <c r="B945" t="s">
        <v>30</v>
      </c>
      <c r="C945" s="3">
        <v>45931</v>
      </c>
      <c r="D945" s="3">
        <v>46022</v>
      </c>
      <c r="E945" t="s">
        <v>1038</v>
      </c>
      <c r="F945" t="s">
        <v>1039</v>
      </c>
      <c r="G945" t="s">
        <v>1038</v>
      </c>
      <c r="H945" t="s">
        <v>70</v>
      </c>
      <c r="I945" t="s">
        <v>1040</v>
      </c>
      <c r="J945" t="s">
        <v>1041</v>
      </c>
      <c r="K945" t="s">
        <v>1042</v>
      </c>
      <c r="L945" t="s">
        <v>38</v>
      </c>
      <c r="M945" t="s">
        <v>41</v>
      </c>
      <c r="N945" t="s">
        <v>1043</v>
      </c>
      <c r="O945" t="s">
        <v>274</v>
      </c>
      <c r="P945" t="s">
        <v>274</v>
      </c>
      <c r="Q945" t="s">
        <v>27</v>
      </c>
      <c r="R945" t="s">
        <v>1044</v>
      </c>
      <c r="S945" t="s">
        <v>77</v>
      </c>
      <c r="T945" s="3">
        <v>46037</v>
      </c>
      <c r="U945" t="s">
        <v>36</v>
      </c>
    </row>
    <row r="946" spans="1:21" x14ac:dyDescent="0.25">
      <c r="A946" t="s">
        <v>2913</v>
      </c>
      <c r="B946" t="s">
        <v>30</v>
      </c>
      <c r="C946" s="3">
        <v>45931</v>
      </c>
      <c r="D946" s="3">
        <v>46022</v>
      </c>
      <c r="E946" t="s">
        <v>2914</v>
      </c>
      <c r="F946" t="s">
        <v>2915</v>
      </c>
      <c r="G946" t="s">
        <v>2914</v>
      </c>
      <c r="H946" t="s">
        <v>70</v>
      </c>
      <c r="I946" t="s">
        <v>1721</v>
      </c>
      <c r="J946" t="s">
        <v>1722</v>
      </c>
      <c r="K946" t="s">
        <v>83</v>
      </c>
      <c r="L946" t="s">
        <v>38</v>
      </c>
      <c r="M946" t="s">
        <v>1723</v>
      </c>
      <c r="N946" t="s">
        <v>300</v>
      </c>
      <c r="O946" t="s">
        <v>1968</v>
      </c>
      <c r="P946" t="s">
        <v>84</v>
      </c>
      <c r="Q946" t="s">
        <v>27</v>
      </c>
      <c r="R946" t="s">
        <v>676</v>
      </c>
      <c r="S946" t="s">
        <v>77</v>
      </c>
      <c r="T946" s="3">
        <v>46037</v>
      </c>
      <c r="U946" t="s">
        <v>36</v>
      </c>
    </row>
    <row r="947" spans="1:21" x14ac:dyDescent="0.25">
      <c r="A947" t="s">
        <v>2916</v>
      </c>
      <c r="B947" t="s">
        <v>30</v>
      </c>
      <c r="C947" s="3">
        <v>45931</v>
      </c>
      <c r="D947" s="3">
        <v>46022</v>
      </c>
      <c r="E947" t="s">
        <v>2917</v>
      </c>
      <c r="F947" t="s">
        <v>1148</v>
      </c>
      <c r="G947" t="s">
        <v>2917</v>
      </c>
      <c r="H947" t="s">
        <v>70</v>
      </c>
      <c r="I947" t="s">
        <v>1149</v>
      </c>
      <c r="J947" t="s">
        <v>1150</v>
      </c>
      <c r="K947" t="s">
        <v>83</v>
      </c>
      <c r="L947" t="s">
        <v>38</v>
      </c>
      <c r="M947" t="s">
        <v>1151</v>
      </c>
      <c r="N947" t="s">
        <v>181</v>
      </c>
      <c r="O947" t="s">
        <v>650</v>
      </c>
      <c r="P947" t="s">
        <v>63</v>
      </c>
      <c r="Q947" t="s">
        <v>27</v>
      </c>
      <c r="R947" t="s">
        <v>1153</v>
      </c>
      <c r="S947" t="s">
        <v>77</v>
      </c>
      <c r="T947" s="3">
        <v>46037</v>
      </c>
      <c r="U947" t="s">
        <v>36</v>
      </c>
    </row>
    <row r="948" spans="1:21" x14ac:dyDescent="0.25">
      <c r="A948" t="s">
        <v>2918</v>
      </c>
      <c r="B948" t="s">
        <v>30</v>
      </c>
      <c r="C948" s="3">
        <v>45931</v>
      </c>
      <c r="D948" s="3">
        <v>46022</v>
      </c>
      <c r="E948" t="s">
        <v>2919</v>
      </c>
      <c r="F948" t="s">
        <v>537</v>
      </c>
      <c r="G948" t="s">
        <v>2919</v>
      </c>
      <c r="H948" t="s">
        <v>70</v>
      </c>
      <c r="I948" t="s">
        <v>538</v>
      </c>
      <c r="J948" t="s">
        <v>539</v>
      </c>
      <c r="K948" t="s">
        <v>83</v>
      </c>
      <c r="L948" t="s">
        <v>38</v>
      </c>
      <c r="M948" t="s">
        <v>540</v>
      </c>
      <c r="N948" t="s">
        <v>75</v>
      </c>
      <c r="O948" t="s">
        <v>274</v>
      </c>
      <c r="P948" t="s">
        <v>41</v>
      </c>
      <c r="Q948" t="s">
        <v>27</v>
      </c>
      <c r="R948" t="s">
        <v>105</v>
      </c>
      <c r="S948" t="s">
        <v>77</v>
      </c>
      <c r="T948" s="3">
        <v>46037</v>
      </c>
      <c r="U948" t="s">
        <v>36</v>
      </c>
    </row>
    <row r="949" spans="1:21" x14ac:dyDescent="0.25">
      <c r="A949" t="s">
        <v>2920</v>
      </c>
      <c r="B949" t="s">
        <v>30</v>
      </c>
      <c r="C949" s="3">
        <v>45931</v>
      </c>
      <c r="D949" s="3">
        <v>46022</v>
      </c>
      <c r="E949" t="s">
        <v>511</v>
      </c>
      <c r="F949" t="s">
        <v>1661</v>
      </c>
      <c r="G949" t="s">
        <v>1661</v>
      </c>
      <c r="H949" t="s">
        <v>70</v>
      </c>
      <c r="I949" t="s">
        <v>1662</v>
      </c>
      <c r="J949" t="s">
        <v>1663</v>
      </c>
      <c r="K949" t="s">
        <v>515</v>
      </c>
      <c r="L949" t="s">
        <v>38</v>
      </c>
      <c r="M949" t="s">
        <v>41</v>
      </c>
      <c r="N949" t="s">
        <v>41</v>
      </c>
      <c r="O949" t="s">
        <v>36</v>
      </c>
      <c r="P949" t="s">
        <v>41</v>
      </c>
      <c r="Q949" t="s">
        <v>28</v>
      </c>
      <c r="R949" t="s">
        <v>534</v>
      </c>
      <c r="S949" t="s">
        <v>520</v>
      </c>
      <c r="T949" s="3">
        <v>46037</v>
      </c>
      <c r="U949" t="s">
        <v>521</v>
      </c>
    </row>
    <row r="950" spans="1:21" x14ac:dyDescent="0.25">
      <c r="A950" t="s">
        <v>2921</v>
      </c>
      <c r="B950" t="s">
        <v>30</v>
      </c>
      <c r="C950" s="3">
        <v>45931</v>
      </c>
      <c r="D950" s="3">
        <v>46022</v>
      </c>
      <c r="E950" t="s">
        <v>511</v>
      </c>
      <c r="F950" t="s">
        <v>512</v>
      </c>
      <c r="G950" t="s">
        <v>512</v>
      </c>
      <c r="H950" t="s">
        <v>70</v>
      </c>
      <c r="I950" t="s">
        <v>513</v>
      </c>
      <c r="J950" t="s">
        <v>514</v>
      </c>
      <c r="K950" t="s">
        <v>515</v>
      </c>
      <c r="L950" t="s">
        <v>38</v>
      </c>
      <c r="M950" t="s">
        <v>516</v>
      </c>
      <c r="N950" t="s">
        <v>517</v>
      </c>
      <c r="O950" t="s">
        <v>36</v>
      </c>
      <c r="P950" t="s">
        <v>526</v>
      </c>
      <c r="Q950" t="s">
        <v>27</v>
      </c>
      <c r="R950" t="s">
        <v>519</v>
      </c>
      <c r="S950" t="s">
        <v>520</v>
      </c>
      <c r="T950" s="3">
        <v>46037</v>
      </c>
      <c r="U950" t="s">
        <v>521</v>
      </c>
    </row>
    <row r="951" spans="1:21" x14ac:dyDescent="0.25">
      <c r="A951" t="s">
        <v>2922</v>
      </c>
      <c r="B951" t="s">
        <v>30</v>
      </c>
      <c r="C951" s="3">
        <v>45931</v>
      </c>
      <c r="D951" s="3">
        <v>46022</v>
      </c>
      <c r="E951" t="s">
        <v>114</v>
      </c>
      <c r="F951" t="s">
        <v>115</v>
      </c>
      <c r="G951" t="s">
        <v>2113</v>
      </c>
      <c r="H951" t="s">
        <v>70</v>
      </c>
      <c r="I951" t="s">
        <v>2114</v>
      </c>
      <c r="J951" t="s">
        <v>2115</v>
      </c>
      <c r="K951" t="s">
        <v>62</v>
      </c>
      <c r="L951" t="s">
        <v>38</v>
      </c>
      <c r="M951" t="s">
        <v>1676</v>
      </c>
      <c r="N951" t="s">
        <v>881</v>
      </c>
      <c r="O951" t="s">
        <v>881</v>
      </c>
      <c r="P951" t="s">
        <v>1317</v>
      </c>
      <c r="Q951" t="s">
        <v>27</v>
      </c>
      <c r="R951" t="s">
        <v>2116</v>
      </c>
      <c r="S951" t="s">
        <v>2593</v>
      </c>
      <c r="T951" s="3">
        <v>46037</v>
      </c>
      <c r="U951" t="s">
        <v>36</v>
      </c>
    </row>
    <row r="952" spans="1:21" x14ac:dyDescent="0.25">
      <c r="A952" t="s">
        <v>2923</v>
      </c>
      <c r="B952" t="s">
        <v>30</v>
      </c>
      <c r="C952" s="3">
        <v>45931</v>
      </c>
      <c r="D952" s="3">
        <v>46022</v>
      </c>
      <c r="E952" t="s">
        <v>114</v>
      </c>
      <c r="F952" t="s">
        <v>115</v>
      </c>
      <c r="G952" t="s">
        <v>616</v>
      </c>
      <c r="H952" t="s">
        <v>70</v>
      </c>
      <c r="I952" t="s">
        <v>617</v>
      </c>
      <c r="J952" t="s">
        <v>618</v>
      </c>
      <c r="K952" t="s">
        <v>37</v>
      </c>
      <c r="L952" t="s">
        <v>92</v>
      </c>
      <c r="M952" t="s">
        <v>75</v>
      </c>
      <c r="N952" t="s">
        <v>252</v>
      </c>
      <c r="O952" t="s">
        <v>252</v>
      </c>
      <c r="P952" t="s">
        <v>63</v>
      </c>
      <c r="Q952" t="s">
        <v>27</v>
      </c>
      <c r="R952" t="s">
        <v>619</v>
      </c>
      <c r="S952" t="s">
        <v>2371</v>
      </c>
      <c r="T952" s="3">
        <v>46037</v>
      </c>
      <c r="U952" t="s">
        <v>36</v>
      </c>
    </row>
    <row r="953" spans="1:21" x14ac:dyDescent="0.25">
      <c r="A953" t="s">
        <v>2924</v>
      </c>
      <c r="B953" t="s">
        <v>30</v>
      </c>
      <c r="C953" s="3">
        <v>45931</v>
      </c>
      <c r="D953" s="3">
        <v>46022</v>
      </c>
      <c r="E953" t="s">
        <v>2301</v>
      </c>
      <c r="F953" t="s">
        <v>2302</v>
      </c>
      <c r="G953" t="s">
        <v>2303</v>
      </c>
      <c r="H953" t="s">
        <v>62</v>
      </c>
      <c r="I953" t="s">
        <v>2303</v>
      </c>
      <c r="J953" t="s">
        <v>2304</v>
      </c>
      <c r="K953" t="s">
        <v>62</v>
      </c>
      <c r="L953" t="s">
        <v>38</v>
      </c>
      <c r="M953" t="s">
        <v>2305</v>
      </c>
      <c r="N953" t="s">
        <v>913</v>
      </c>
      <c r="O953" t="s">
        <v>914</v>
      </c>
      <c r="P953" t="s">
        <v>202</v>
      </c>
      <c r="Q953" t="s">
        <v>27</v>
      </c>
      <c r="R953" t="s">
        <v>2306</v>
      </c>
      <c r="S953" t="s">
        <v>497</v>
      </c>
      <c r="T953" s="3">
        <v>46037</v>
      </c>
      <c r="U953" t="s">
        <v>36</v>
      </c>
    </row>
    <row r="954" spans="1:21" x14ac:dyDescent="0.25">
      <c r="A954" t="s">
        <v>2925</v>
      </c>
      <c r="B954" t="s">
        <v>30</v>
      </c>
      <c r="C954" s="3">
        <v>45931</v>
      </c>
      <c r="D954" s="3">
        <v>46022</v>
      </c>
      <c r="E954" t="s">
        <v>828</v>
      </c>
      <c r="F954" t="s">
        <v>829</v>
      </c>
      <c r="G954" t="s">
        <v>2324</v>
      </c>
      <c r="H954" t="s">
        <v>831</v>
      </c>
      <c r="I954" t="s">
        <v>2325</v>
      </c>
      <c r="J954" t="s">
        <v>2326</v>
      </c>
      <c r="K954" t="s">
        <v>1203</v>
      </c>
      <c r="L954" t="s">
        <v>379</v>
      </c>
      <c r="M954" t="s">
        <v>835</v>
      </c>
      <c r="N954" t="s">
        <v>52</v>
      </c>
      <c r="O954" t="s">
        <v>494</v>
      </c>
      <c r="P954" t="s">
        <v>960</v>
      </c>
      <c r="Q954" t="s">
        <v>27</v>
      </c>
      <c r="R954" t="s">
        <v>837</v>
      </c>
      <c r="S954" t="s">
        <v>838</v>
      </c>
      <c r="T954" s="3">
        <v>46037</v>
      </c>
      <c r="U954" t="s">
        <v>36</v>
      </c>
    </row>
    <row r="955" spans="1:21" x14ac:dyDescent="0.25">
      <c r="A955" t="s">
        <v>2926</v>
      </c>
      <c r="B955" t="s">
        <v>30</v>
      </c>
      <c r="C955" s="3">
        <v>45931</v>
      </c>
      <c r="D955" s="3">
        <v>46022</v>
      </c>
      <c r="E955" t="s">
        <v>1266</v>
      </c>
      <c r="F955" t="s">
        <v>1267</v>
      </c>
      <c r="G955" t="s">
        <v>1268</v>
      </c>
      <c r="H955" t="s">
        <v>34</v>
      </c>
      <c r="I955" t="s">
        <v>1269</v>
      </c>
      <c r="J955" t="s">
        <v>1270</v>
      </c>
      <c r="K955" t="s">
        <v>51</v>
      </c>
      <c r="L955" t="s">
        <v>38</v>
      </c>
      <c r="M955" t="s">
        <v>41</v>
      </c>
      <c r="N955" t="s">
        <v>111</v>
      </c>
      <c r="O955" t="s">
        <v>41</v>
      </c>
      <c r="P955" t="s">
        <v>41</v>
      </c>
      <c r="Q955" t="s">
        <v>27</v>
      </c>
      <c r="R955" t="s">
        <v>1271</v>
      </c>
      <c r="S955" t="s">
        <v>1272</v>
      </c>
      <c r="T955" s="3">
        <v>46037</v>
      </c>
      <c r="U955" t="s">
        <v>36</v>
      </c>
    </row>
    <row r="956" spans="1:21" x14ac:dyDescent="0.25">
      <c r="A956" t="s">
        <v>2927</v>
      </c>
      <c r="B956" t="s">
        <v>30</v>
      </c>
      <c r="C956" s="3">
        <v>45931</v>
      </c>
      <c r="D956" s="3">
        <v>46022</v>
      </c>
      <c r="E956" t="s">
        <v>669</v>
      </c>
      <c r="F956" t="s">
        <v>155</v>
      </c>
      <c r="G956" t="s">
        <v>670</v>
      </c>
      <c r="H956" t="s">
        <v>34</v>
      </c>
      <c r="I956" t="s">
        <v>157</v>
      </c>
      <c r="J956" t="s">
        <v>157</v>
      </c>
      <c r="K956" t="s">
        <v>62</v>
      </c>
      <c r="L956" t="s">
        <v>38</v>
      </c>
      <c r="M956" t="s">
        <v>41</v>
      </c>
      <c r="N956" t="s">
        <v>157</v>
      </c>
      <c r="O956" t="s">
        <v>41</v>
      </c>
      <c r="P956" t="s">
        <v>136</v>
      </c>
      <c r="Q956" t="s">
        <v>28</v>
      </c>
      <c r="R956" t="s">
        <v>158</v>
      </c>
      <c r="S956" t="s">
        <v>159</v>
      </c>
      <c r="T956" s="3">
        <v>46037</v>
      </c>
      <c r="U956" t="s">
        <v>160</v>
      </c>
    </row>
    <row r="957" spans="1:21" x14ac:dyDescent="0.25">
      <c r="A957" t="s">
        <v>2928</v>
      </c>
      <c r="B957" t="s">
        <v>30</v>
      </c>
      <c r="C957" s="3">
        <v>45931</v>
      </c>
      <c r="D957" s="3">
        <v>46022</v>
      </c>
      <c r="E957" t="s">
        <v>1098</v>
      </c>
      <c r="F957" t="s">
        <v>1099</v>
      </c>
      <c r="G957" t="s">
        <v>1098</v>
      </c>
      <c r="H957" t="s">
        <v>34</v>
      </c>
      <c r="I957" t="s">
        <v>1098</v>
      </c>
      <c r="J957" t="s">
        <v>329</v>
      </c>
      <c r="K957" t="s">
        <v>51</v>
      </c>
      <c r="L957" t="s">
        <v>38</v>
      </c>
      <c r="M957" t="s">
        <v>41</v>
      </c>
      <c r="N957" t="s">
        <v>274</v>
      </c>
      <c r="O957" t="s">
        <v>41</v>
      </c>
      <c r="P957" t="s">
        <v>274</v>
      </c>
      <c r="Q957" t="s">
        <v>27</v>
      </c>
      <c r="R957" t="s">
        <v>1100</v>
      </c>
      <c r="S957" t="s">
        <v>331</v>
      </c>
      <c r="T957" s="3">
        <v>46037</v>
      </c>
      <c r="U957" t="s">
        <v>36</v>
      </c>
    </row>
    <row r="958" spans="1:21" x14ac:dyDescent="0.25">
      <c r="A958" t="s">
        <v>2929</v>
      </c>
      <c r="B958" t="s">
        <v>30</v>
      </c>
      <c r="C958" s="3">
        <v>45931</v>
      </c>
      <c r="D958" s="3">
        <v>46022</v>
      </c>
      <c r="E958" t="s">
        <v>2311</v>
      </c>
      <c r="F958" t="s">
        <v>2312</v>
      </c>
      <c r="G958" t="s">
        <v>2311</v>
      </c>
      <c r="H958" t="s">
        <v>34</v>
      </c>
      <c r="I958" t="s">
        <v>2311</v>
      </c>
      <c r="J958" t="s">
        <v>329</v>
      </c>
      <c r="K958" t="s">
        <v>51</v>
      </c>
      <c r="L958" t="s">
        <v>38</v>
      </c>
      <c r="M958" t="s">
        <v>41</v>
      </c>
      <c r="N958" t="s">
        <v>252</v>
      </c>
      <c r="O958" t="s">
        <v>41</v>
      </c>
      <c r="P958" t="s">
        <v>283</v>
      </c>
      <c r="Q958" t="s">
        <v>27</v>
      </c>
      <c r="R958" t="s">
        <v>2313</v>
      </c>
      <c r="S958" t="s">
        <v>331</v>
      </c>
      <c r="T958" s="3">
        <v>46037</v>
      </c>
      <c r="U958" t="s">
        <v>36</v>
      </c>
    </row>
    <row r="959" spans="1:21" x14ac:dyDescent="0.25">
      <c r="A959" t="s">
        <v>2930</v>
      </c>
      <c r="B959" t="s">
        <v>30</v>
      </c>
      <c r="C959" s="3">
        <v>45931</v>
      </c>
      <c r="D959" s="3">
        <v>46022</v>
      </c>
      <c r="E959" t="s">
        <v>763</v>
      </c>
      <c r="F959" t="s">
        <v>1596</v>
      </c>
      <c r="G959" t="s">
        <v>1597</v>
      </c>
      <c r="H959" t="s">
        <v>70</v>
      </c>
      <c r="I959" t="s">
        <v>1598</v>
      </c>
      <c r="J959" t="s">
        <v>1599</v>
      </c>
      <c r="K959" t="s">
        <v>51</v>
      </c>
      <c r="L959" t="s">
        <v>38</v>
      </c>
      <c r="M959" t="s">
        <v>41</v>
      </c>
      <c r="N959" t="s">
        <v>1600</v>
      </c>
      <c r="O959" t="s">
        <v>2931</v>
      </c>
      <c r="P959" t="s">
        <v>424</v>
      </c>
      <c r="Q959" t="s">
        <v>27</v>
      </c>
      <c r="R959" t="s">
        <v>1601</v>
      </c>
      <c r="S959" t="s">
        <v>1602</v>
      </c>
      <c r="T959" s="3">
        <v>46037</v>
      </c>
      <c r="U959" t="s">
        <v>36</v>
      </c>
    </row>
    <row r="960" spans="1:21" x14ac:dyDescent="0.25">
      <c r="A960" t="s">
        <v>2932</v>
      </c>
      <c r="B960" t="s">
        <v>30</v>
      </c>
      <c r="C960" s="3">
        <v>45931</v>
      </c>
      <c r="D960" s="3">
        <v>46022</v>
      </c>
      <c r="E960" t="s">
        <v>763</v>
      </c>
      <c r="F960" t="s">
        <v>2328</v>
      </c>
      <c r="G960" t="s">
        <v>2329</v>
      </c>
      <c r="H960" t="s">
        <v>70</v>
      </c>
      <c r="I960" t="s">
        <v>2330</v>
      </c>
      <c r="J960" t="s">
        <v>2331</v>
      </c>
      <c r="K960" t="s">
        <v>51</v>
      </c>
      <c r="L960" t="s">
        <v>38</v>
      </c>
      <c r="M960" t="s">
        <v>41</v>
      </c>
      <c r="N960" t="s">
        <v>300</v>
      </c>
      <c r="O960" t="s">
        <v>63</v>
      </c>
      <c r="P960" t="s">
        <v>111</v>
      </c>
      <c r="Q960" t="s">
        <v>27</v>
      </c>
      <c r="R960" t="s">
        <v>2332</v>
      </c>
      <c r="S960" t="s">
        <v>1602</v>
      </c>
      <c r="T960" s="3">
        <v>46037</v>
      </c>
      <c r="U960" t="s">
        <v>36</v>
      </c>
    </row>
    <row r="961" spans="1:21" x14ac:dyDescent="0.25">
      <c r="A961" t="s">
        <v>2933</v>
      </c>
      <c r="B961" t="s">
        <v>30</v>
      </c>
      <c r="C961" s="3">
        <v>45931</v>
      </c>
      <c r="D961" s="3">
        <v>46022</v>
      </c>
      <c r="E961" t="s">
        <v>2092</v>
      </c>
      <c r="F961" t="s">
        <v>2093</v>
      </c>
      <c r="G961" t="s">
        <v>2094</v>
      </c>
      <c r="H961" t="s">
        <v>70</v>
      </c>
      <c r="I961" t="s">
        <v>2095</v>
      </c>
      <c r="J961" t="s">
        <v>197</v>
      </c>
      <c r="K961" t="s">
        <v>2096</v>
      </c>
      <c r="L961" t="s">
        <v>38</v>
      </c>
      <c r="M961" t="s">
        <v>2097</v>
      </c>
      <c r="N961" t="s">
        <v>2096</v>
      </c>
      <c r="O961" t="s">
        <v>2096</v>
      </c>
      <c r="P961" t="s">
        <v>202</v>
      </c>
      <c r="Q961" t="s">
        <v>27</v>
      </c>
      <c r="R961" t="s">
        <v>203</v>
      </c>
      <c r="S961" t="s">
        <v>2559</v>
      </c>
      <c r="T961" s="3">
        <v>46037</v>
      </c>
      <c r="U961" t="s">
        <v>36</v>
      </c>
    </row>
    <row r="962" spans="1:21" x14ac:dyDescent="0.25">
      <c r="A962" t="s">
        <v>2934</v>
      </c>
      <c r="B962" t="s">
        <v>30</v>
      </c>
      <c r="C962" s="3">
        <v>45931</v>
      </c>
      <c r="D962" s="3">
        <v>46022</v>
      </c>
      <c r="E962" t="s">
        <v>1312</v>
      </c>
      <c r="F962" t="s">
        <v>1313</v>
      </c>
      <c r="G962" t="s">
        <v>1314</v>
      </c>
      <c r="H962" t="s">
        <v>34</v>
      </c>
      <c r="I962" t="s">
        <v>1315</v>
      </c>
      <c r="J962" t="s">
        <v>1316</v>
      </c>
      <c r="K962" t="s">
        <v>62</v>
      </c>
      <c r="L962" t="s">
        <v>38</v>
      </c>
      <c r="M962" t="s">
        <v>283</v>
      </c>
      <c r="N962" t="s">
        <v>283</v>
      </c>
      <c r="O962" t="s">
        <v>283</v>
      </c>
      <c r="P962" t="s">
        <v>136</v>
      </c>
      <c r="Q962" t="s">
        <v>27</v>
      </c>
      <c r="R962" t="s">
        <v>595</v>
      </c>
      <c r="S962" t="s">
        <v>596</v>
      </c>
      <c r="T962" s="3">
        <v>46037</v>
      </c>
      <c r="U962" t="s">
        <v>36</v>
      </c>
    </row>
    <row r="963" spans="1:21" x14ac:dyDescent="0.25">
      <c r="A963" t="s">
        <v>2935</v>
      </c>
      <c r="B963" t="s">
        <v>30</v>
      </c>
      <c r="C963" s="3">
        <v>45931</v>
      </c>
      <c r="D963" s="3">
        <v>46022</v>
      </c>
      <c r="E963" t="s">
        <v>1110</v>
      </c>
      <c r="F963" t="s">
        <v>1175</v>
      </c>
      <c r="G963" t="s">
        <v>1176</v>
      </c>
      <c r="H963" t="s">
        <v>70</v>
      </c>
      <c r="I963" t="s">
        <v>1177</v>
      </c>
      <c r="J963" t="s">
        <v>1178</v>
      </c>
      <c r="K963" t="s">
        <v>502</v>
      </c>
      <c r="L963" t="s">
        <v>92</v>
      </c>
      <c r="M963" t="s">
        <v>41</v>
      </c>
      <c r="N963" t="s">
        <v>447</v>
      </c>
      <c r="O963" t="s">
        <v>447</v>
      </c>
      <c r="P963" t="s">
        <v>447</v>
      </c>
      <c r="Q963" t="s">
        <v>27</v>
      </c>
      <c r="R963" t="s">
        <v>1013</v>
      </c>
      <c r="S963" t="s">
        <v>1179</v>
      </c>
      <c r="T963" s="3">
        <v>46037</v>
      </c>
      <c r="U963" t="s">
        <v>36</v>
      </c>
    </row>
    <row r="964" spans="1:21" x14ac:dyDescent="0.25">
      <c r="A964" t="s">
        <v>2936</v>
      </c>
      <c r="B964" t="s">
        <v>30</v>
      </c>
      <c r="C964" s="3">
        <v>45931</v>
      </c>
      <c r="D964" s="3">
        <v>46022</v>
      </c>
      <c r="E964" t="s">
        <v>2645</v>
      </c>
      <c r="F964" t="s">
        <v>402</v>
      </c>
      <c r="G964" t="s">
        <v>2645</v>
      </c>
      <c r="H964" t="s">
        <v>34</v>
      </c>
      <c r="I964" t="s">
        <v>2646</v>
      </c>
      <c r="J964" t="s">
        <v>2647</v>
      </c>
      <c r="K964" t="s">
        <v>37</v>
      </c>
      <c r="L964" t="s">
        <v>38</v>
      </c>
      <c r="M964" t="s">
        <v>63</v>
      </c>
      <c r="N964" t="s">
        <v>40</v>
      </c>
      <c r="O964" t="s">
        <v>41</v>
      </c>
      <c r="P964" t="s">
        <v>426</v>
      </c>
      <c r="Q964" t="s">
        <v>28</v>
      </c>
      <c r="R964" t="s">
        <v>405</v>
      </c>
      <c r="S964" t="s">
        <v>293</v>
      </c>
      <c r="T964" s="3">
        <v>46037</v>
      </c>
      <c r="U964" t="s">
        <v>294</v>
      </c>
    </row>
    <row r="965" spans="1:21" x14ac:dyDescent="0.25">
      <c r="A965" t="s">
        <v>2937</v>
      </c>
      <c r="B965" t="s">
        <v>30</v>
      </c>
      <c r="C965" s="3">
        <v>45931</v>
      </c>
      <c r="D965" s="3">
        <v>46022</v>
      </c>
      <c r="E965" t="s">
        <v>1568</v>
      </c>
      <c r="F965" t="s">
        <v>268</v>
      </c>
      <c r="G965" t="s">
        <v>1568</v>
      </c>
      <c r="H965" t="s">
        <v>269</v>
      </c>
      <c r="I965" t="s">
        <v>1569</v>
      </c>
      <c r="J965" t="s">
        <v>1570</v>
      </c>
      <c r="K965" t="s">
        <v>1571</v>
      </c>
      <c r="L965" t="s">
        <v>379</v>
      </c>
      <c r="M965" t="s">
        <v>41</v>
      </c>
      <c r="N965" t="s">
        <v>516</v>
      </c>
      <c r="O965" t="s">
        <v>41</v>
      </c>
      <c r="P965" t="s">
        <v>1572</v>
      </c>
      <c r="Q965" t="s">
        <v>27</v>
      </c>
      <c r="R965" t="s">
        <v>1573</v>
      </c>
      <c r="S965" t="s">
        <v>276</v>
      </c>
      <c r="T965" s="3">
        <v>46037</v>
      </c>
      <c r="U965" t="s">
        <v>36</v>
      </c>
    </row>
    <row r="966" spans="1:21" x14ac:dyDescent="0.25">
      <c r="A966" t="s">
        <v>2938</v>
      </c>
      <c r="B966" t="s">
        <v>30</v>
      </c>
      <c r="C966" s="3">
        <v>45931</v>
      </c>
      <c r="D966" s="3">
        <v>46022</v>
      </c>
      <c r="E966" t="s">
        <v>2623</v>
      </c>
      <c r="F966" t="s">
        <v>268</v>
      </c>
      <c r="G966" t="s">
        <v>2623</v>
      </c>
      <c r="H966" t="s">
        <v>269</v>
      </c>
      <c r="I966" t="s">
        <v>2624</v>
      </c>
      <c r="J966" t="s">
        <v>1191</v>
      </c>
      <c r="K966" t="s">
        <v>897</v>
      </c>
      <c r="L966" t="s">
        <v>282</v>
      </c>
      <c r="M966" t="s">
        <v>41</v>
      </c>
      <c r="N966" t="s">
        <v>300</v>
      </c>
      <c r="O966" t="s">
        <v>41</v>
      </c>
      <c r="P966" t="s">
        <v>136</v>
      </c>
      <c r="Q966" t="s">
        <v>27</v>
      </c>
      <c r="R966" t="s">
        <v>2625</v>
      </c>
      <c r="S966" t="s">
        <v>276</v>
      </c>
      <c r="T966" s="3">
        <v>46037</v>
      </c>
      <c r="U966" t="s">
        <v>36</v>
      </c>
    </row>
    <row r="967" spans="1:21" x14ac:dyDescent="0.25">
      <c r="A967" t="s">
        <v>2939</v>
      </c>
      <c r="B967" t="s">
        <v>30</v>
      </c>
      <c r="C967" s="3">
        <v>45839</v>
      </c>
      <c r="D967" s="3">
        <v>45930</v>
      </c>
      <c r="E967" t="s">
        <v>114</v>
      </c>
      <c r="F967" t="s">
        <v>712</v>
      </c>
      <c r="G967" t="s">
        <v>125</v>
      </c>
      <c r="H967" t="s">
        <v>70</v>
      </c>
      <c r="I967" t="s">
        <v>125</v>
      </c>
      <c r="J967" t="s">
        <v>127</v>
      </c>
      <c r="K967" t="s">
        <v>37</v>
      </c>
      <c r="L967" t="s">
        <v>128</v>
      </c>
      <c r="M967" t="s">
        <v>40</v>
      </c>
      <c r="N967" t="s">
        <v>40</v>
      </c>
      <c r="O967" t="s">
        <v>40</v>
      </c>
      <c r="P967" t="s">
        <v>40</v>
      </c>
      <c r="Q967" t="s">
        <v>27</v>
      </c>
      <c r="R967" t="s">
        <v>151</v>
      </c>
      <c r="S967" t="s">
        <v>716</v>
      </c>
      <c r="T967" s="3">
        <v>45945</v>
      </c>
      <c r="U967" t="s">
        <v>36</v>
      </c>
    </row>
    <row r="968" spans="1:21" x14ac:dyDescent="0.25">
      <c r="A968" t="s">
        <v>2940</v>
      </c>
      <c r="B968" t="s">
        <v>30</v>
      </c>
      <c r="C968" s="3">
        <v>45839</v>
      </c>
      <c r="D968" s="3">
        <v>45930</v>
      </c>
      <c r="E968" t="s">
        <v>114</v>
      </c>
      <c r="F968" t="s">
        <v>712</v>
      </c>
      <c r="G968" t="s">
        <v>1911</v>
      </c>
      <c r="H968" t="s">
        <v>70</v>
      </c>
      <c r="I968" t="s">
        <v>1911</v>
      </c>
      <c r="J968" t="s">
        <v>1913</v>
      </c>
      <c r="K968" t="s">
        <v>37</v>
      </c>
      <c r="L968" t="s">
        <v>38</v>
      </c>
      <c r="M968" t="s">
        <v>41</v>
      </c>
      <c r="N968" t="s">
        <v>648</v>
      </c>
      <c r="O968" t="s">
        <v>648</v>
      </c>
      <c r="P968" t="s">
        <v>575</v>
      </c>
      <c r="Q968" t="s">
        <v>27</v>
      </c>
      <c r="R968" t="s">
        <v>151</v>
      </c>
      <c r="S968" t="s">
        <v>716</v>
      </c>
      <c r="T968" s="3">
        <v>45945</v>
      </c>
      <c r="U968" t="s">
        <v>36</v>
      </c>
    </row>
    <row r="969" spans="1:21" x14ac:dyDescent="0.25">
      <c r="A969" t="s">
        <v>2941</v>
      </c>
      <c r="B969" t="s">
        <v>30</v>
      </c>
      <c r="C969" s="3">
        <v>45839</v>
      </c>
      <c r="D969" s="3">
        <v>45930</v>
      </c>
      <c r="E969" t="s">
        <v>484</v>
      </c>
      <c r="F969" t="s">
        <v>485</v>
      </c>
      <c r="G969" t="s">
        <v>484</v>
      </c>
      <c r="H969" t="s">
        <v>34</v>
      </c>
      <c r="I969" t="s">
        <v>484</v>
      </c>
      <c r="J969" t="s">
        <v>329</v>
      </c>
      <c r="K969" t="s">
        <v>51</v>
      </c>
      <c r="L969" t="s">
        <v>38</v>
      </c>
      <c r="M969" t="s">
        <v>41</v>
      </c>
      <c r="N969" t="s">
        <v>486</v>
      </c>
      <c r="O969" t="s">
        <v>41</v>
      </c>
      <c r="P969" t="s">
        <v>540</v>
      </c>
      <c r="Q969" t="s">
        <v>27</v>
      </c>
      <c r="R969" t="s">
        <v>487</v>
      </c>
      <c r="S969" t="s">
        <v>331</v>
      </c>
      <c r="T969" s="3">
        <v>45945</v>
      </c>
      <c r="U969" t="s">
        <v>36</v>
      </c>
    </row>
    <row r="970" spans="1:21" x14ac:dyDescent="0.25">
      <c r="A970" t="s">
        <v>2942</v>
      </c>
      <c r="B970" t="s">
        <v>30</v>
      </c>
      <c r="C970" s="3">
        <v>45839</v>
      </c>
      <c r="D970" s="3">
        <v>45930</v>
      </c>
      <c r="E970" t="s">
        <v>769</v>
      </c>
      <c r="F970" t="s">
        <v>770</v>
      </c>
      <c r="G970" t="s">
        <v>771</v>
      </c>
      <c r="H970" t="s">
        <v>38</v>
      </c>
      <c r="I970" t="s">
        <v>772</v>
      </c>
      <c r="J970" t="s">
        <v>772</v>
      </c>
      <c r="K970" t="s">
        <v>773</v>
      </c>
      <c r="L970" t="s">
        <v>38</v>
      </c>
      <c r="M970" t="s">
        <v>774</v>
      </c>
      <c r="N970" t="s">
        <v>41</v>
      </c>
      <c r="O970" t="s">
        <v>41</v>
      </c>
      <c r="P970" t="s">
        <v>41</v>
      </c>
      <c r="Q970" t="s">
        <v>27</v>
      </c>
      <c r="R970" t="s">
        <v>775</v>
      </c>
      <c r="S970" t="s">
        <v>769</v>
      </c>
      <c r="T970" s="3">
        <v>45945</v>
      </c>
      <c r="U970" t="s">
        <v>776</v>
      </c>
    </row>
    <row r="971" spans="1:21" x14ac:dyDescent="0.25">
      <c r="A971" t="s">
        <v>2943</v>
      </c>
      <c r="B971" t="s">
        <v>30</v>
      </c>
      <c r="C971" s="3">
        <v>45839</v>
      </c>
      <c r="D971" s="3">
        <v>45930</v>
      </c>
      <c r="E971" t="s">
        <v>57</v>
      </c>
      <c r="F971" t="s">
        <v>58</v>
      </c>
      <c r="G971" t="s">
        <v>621</v>
      </c>
      <c r="H971" t="s">
        <v>34</v>
      </c>
      <c r="I971" t="s">
        <v>622</v>
      </c>
      <c r="J971" t="s">
        <v>623</v>
      </c>
      <c r="K971" t="s">
        <v>62</v>
      </c>
      <c r="L971" t="s">
        <v>38</v>
      </c>
      <c r="M971" t="s">
        <v>624</v>
      </c>
      <c r="N971" t="s">
        <v>1897</v>
      </c>
      <c r="O971" t="s">
        <v>2944</v>
      </c>
      <c r="P971" t="s">
        <v>2945</v>
      </c>
      <c r="Q971" t="s">
        <v>27</v>
      </c>
      <c r="R971" t="s">
        <v>65</v>
      </c>
      <c r="S971" t="s">
        <v>66</v>
      </c>
      <c r="T971" s="3">
        <v>45945</v>
      </c>
      <c r="U971" t="s">
        <v>36</v>
      </c>
    </row>
    <row r="972" spans="1:21" x14ac:dyDescent="0.25">
      <c r="A972" t="s">
        <v>2946</v>
      </c>
      <c r="B972" t="s">
        <v>30</v>
      </c>
      <c r="C972" s="3">
        <v>45839</v>
      </c>
      <c r="D972" s="3">
        <v>45930</v>
      </c>
      <c r="E972" t="s">
        <v>57</v>
      </c>
      <c r="F972" t="s">
        <v>58</v>
      </c>
      <c r="G972" t="s">
        <v>1699</v>
      </c>
      <c r="H972" t="s">
        <v>34</v>
      </c>
      <c r="I972" t="s">
        <v>1700</v>
      </c>
      <c r="J972" t="s">
        <v>1701</v>
      </c>
      <c r="K972" t="s">
        <v>62</v>
      </c>
      <c r="L972" t="s">
        <v>38</v>
      </c>
      <c r="M972" t="s">
        <v>1079</v>
      </c>
      <c r="N972" t="s">
        <v>531</v>
      </c>
      <c r="O972" t="s">
        <v>2947</v>
      </c>
      <c r="P972" t="s">
        <v>2948</v>
      </c>
      <c r="Q972" t="s">
        <v>27</v>
      </c>
      <c r="R972" t="s">
        <v>65</v>
      </c>
      <c r="S972" t="s">
        <v>66</v>
      </c>
      <c r="T972" s="3">
        <v>45945</v>
      </c>
      <c r="U972" t="s">
        <v>36</v>
      </c>
    </row>
    <row r="973" spans="1:21" x14ac:dyDescent="0.25">
      <c r="A973" t="s">
        <v>2949</v>
      </c>
      <c r="B973" t="s">
        <v>30</v>
      </c>
      <c r="C973" s="3">
        <v>45839</v>
      </c>
      <c r="D973" s="3">
        <v>45930</v>
      </c>
      <c r="E973" t="s">
        <v>57</v>
      </c>
      <c r="F973" t="s">
        <v>58</v>
      </c>
      <c r="G973" t="s">
        <v>784</v>
      </c>
      <c r="H973" t="s">
        <v>34</v>
      </c>
      <c r="I973" t="s">
        <v>785</v>
      </c>
      <c r="J973" t="s">
        <v>786</v>
      </c>
      <c r="K973" t="s">
        <v>62</v>
      </c>
      <c r="L973" t="s">
        <v>38</v>
      </c>
      <c r="M973" t="s">
        <v>787</v>
      </c>
      <c r="N973" t="s">
        <v>788</v>
      </c>
      <c r="O973" t="s">
        <v>2950</v>
      </c>
      <c r="P973" t="s">
        <v>2951</v>
      </c>
      <c r="Q973" t="s">
        <v>27</v>
      </c>
      <c r="R973" t="s">
        <v>65</v>
      </c>
      <c r="S973" t="s">
        <v>66</v>
      </c>
      <c r="T973" s="3">
        <v>45945</v>
      </c>
      <c r="U973" t="s">
        <v>36</v>
      </c>
    </row>
    <row r="974" spans="1:21" x14ac:dyDescent="0.25">
      <c r="A974" t="s">
        <v>2952</v>
      </c>
      <c r="B974" t="s">
        <v>30</v>
      </c>
      <c r="C974" s="3">
        <v>45839</v>
      </c>
      <c r="D974" s="3">
        <v>45930</v>
      </c>
      <c r="E974" t="s">
        <v>57</v>
      </c>
      <c r="F974" t="s">
        <v>58</v>
      </c>
      <c r="G974" t="s">
        <v>629</v>
      </c>
      <c r="H974" t="s">
        <v>34</v>
      </c>
      <c r="I974" t="s">
        <v>630</v>
      </c>
      <c r="J974" t="s">
        <v>631</v>
      </c>
      <c r="K974" t="s">
        <v>62</v>
      </c>
      <c r="L974" t="s">
        <v>38</v>
      </c>
      <c r="M974" t="s">
        <v>632</v>
      </c>
      <c r="N974" t="s">
        <v>1374</v>
      </c>
      <c r="O974" t="s">
        <v>417</v>
      </c>
      <c r="P974" t="s">
        <v>2953</v>
      </c>
      <c r="Q974" t="s">
        <v>27</v>
      </c>
      <c r="R974" t="s">
        <v>65</v>
      </c>
      <c r="S974" t="s">
        <v>66</v>
      </c>
      <c r="T974" s="3">
        <v>45945</v>
      </c>
      <c r="U974" t="s">
        <v>36</v>
      </c>
    </row>
    <row r="975" spans="1:21" x14ac:dyDescent="0.25">
      <c r="A975" t="s">
        <v>2954</v>
      </c>
      <c r="B975" t="s">
        <v>30</v>
      </c>
      <c r="C975" s="3">
        <v>45839</v>
      </c>
      <c r="D975" s="3">
        <v>45930</v>
      </c>
      <c r="E975" t="s">
        <v>1102</v>
      </c>
      <c r="F975" t="s">
        <v>1103</v>
      </c>
      <c r="G975" t="s">
        <v>1102</v>
      </c>
      <c r="H975" t="s">
        <v>34</v>
      </c>
      <c r="I975" t="s">
        <v>1102</v>
      </c>
      <c r="J975" t="s">
        <v>329</v>
      </c>
      <c r="K975" t="s">
        <v>51</v>
      </c>
      <c r="L975" t="s">
        <v>38</v>
      </c>
      <c r="M975" t="s">
        <v>41</v>
      </c>
      <c r="N975" t="s">
        <v>252</v>
      </c>
      <c r="O975" t="s">
        <v>41</v>
      </c>
      <c r="P975" t="s">
        <v>63</v>
      </c>
      <c r="Q975" t="s">
        <v>27</v>
      </c>
      <c r="R975" t="s">
        <v>1104</v>
      </c>
      <c r="S975" t="s">
        <v>331</v>
      </c>
      <c r="T975" s="3">
        <v>45945</v>
      </c>
      <c r="U975" t="s">
        <v>36</v>
      </c>
    </row>
    <row r="976" spans="1:21" x14ac:dyDescent="0.25">
      <c r="A976" t="s">
        <v>2955</v>
      </c>
      <c r="B976" t="s">
        <v>30</v>
      </c>
      <c r="C976" s="3">
        <v>45839</v>
      </c>
      <c r="D976" s="3">
        <v>45930</v>
      </c>
      <c r="E976" t="s">
        <v>1274</v>
      </c>
      <c r="F976" t="s">
        <v>1275</v>
      </c>
      <c r="G976" t="s">
        <v>1274</v>
      </c>
      <c r="H976" t="s">
        <v>70</v>
      </c>
      <c r="I976" t="s">
        <v>1276</v>
      </c>
      <c r="J976" t="s">
        <v>1277</v>
      </c>
      <c r="K976" t="s">
        <v>37</v>
      </c>
      <c r="L976" t="s">
        <v>38</v>
      </c>
      <c r="M976" t="s">
        <v>1278</v>
      </c>
      <c r="N976" t="s">
        <v>112</v>
      </c>
      <c r="O976" t="s">
        <v>40</v>
      </c>
      <c r="P976" t="s">
        <v>274</v>
      </c>
      <c r="Q976" t="s">
        <v>27</v>
      </c>
      <c r="R976" t="s">
        <v>1279</v>
      </c>
      <c r="S976" t="s">
        <v>1280</v>
      </c>
      <c r="T976" s="3">
        <v>45945</v>
      </c>
      <c r="U976" t="s">
        <v>36</v>
      </c>
    </row>
    <row r="977" spans="1:21" x14ac:dyDescent="0.25">
      <c r="A977" t="s">
        <v>2956</v>
      </c>
      <c r="B977" t="s">
        <v>30</v>
      </c>
      <c r="C977" s="3">
        <v>45839</v>
      </c>
      <c r="D977" s="3">
        <v>45930</v>
      </c>
      <c r="E977" t="s">
        <v>2623</v>
      </c>
      <c r="F977" t="s">
        <v>268</v>
      </c>
      <c r="G977" t="s">
        <v>2623</v>
      </c>
      <c r="H977" t="s">
        <v>269</v>
      </c>
      <c r="I977" t="s">
        <v>2624</v>
      </c>
      <c r="J977" t="s">
        <v>1191</v>
      </c>
      <c r="K977" t="s">
        <v>897</v>
      </c>
      <c r="L977" t="s">
        <v>282</v>
      </c>
      <c r="M977" t="s">
        <v>41</v>
      </c>
      <c r="N977" t="s">
        <v>300</v>
      </c>
      <c r="O977" t="s">
        <v>41</v>
      </c>
      <c r="P977" t="s">
        <v>136</v>
      </c>
      <c r="Q977" t="s">
        <v>27</v>
      </c>
      <c r="R977" t="s">
        <v>2625</v>
      </c>
      <c r="S977" t="s">
        <v>276</v>
      </c>
      <c r="T977" s="3">
        <v>45945</v>
      </c>
      <c r="U977" t="s">
        <v>36</v>
      </c>
    </row>
    <row r="978" spans="1:21" x14ac:dyDescent="0.25">
      <c r="A978" t="s">
        <v>2957</v>
      </c>
      <c r="B978" t="s">
        <v>30</v>
      </c>
      <c r="C978" s="3">
        <v>45839</v>
      </c>
      <c r="D978" s="3">
        <v>45930</v>
      </c>
      <c r="E978" t="s">
        <v>828</v>
      </c>
      <c r="F978" t="s">
        <v>829</v>
      </c>
      <c r="G978" t="s">
        <v>1200</v>
      </c>
      <c r="H978" t="s">
        <v>831</v>
      </c>
      <c r="I978" t="s">
        <v>1201</v>
      </c>
      <c r="J978" t="s">
        <v>1202</v>
      </c>
      <c r="K978" t="s">
        <v>1203</v>
      </c>
      <c r="L978" t="s">
        <v>379</v>
      </c>
      <c r="M978" t="s">
        <v>835</v>
      </c>
      <c r="N978" t="s">
        <v>111</v>
      </c>
      <c r="O978" t="s">
        <v>494</v>
      </c>
      <c r="P978" t="s">
        <v>274</v>
      </c>
      <c r="Q978" t="s">
        <v>27</v>
      </c>
      <c r="R978" t="s">
        <v>837</v>
      </c>
      <c r="S978" t="s">
        <v>838</v>
      </c>
      <c r="T978" s="3">
        <v>45945</v>
      </c>
      <c r="U978" t="s">
        <v>36</v>
      </c>
    </row>
    <row r="979" spans="1:21" x14ac:dyDescent="0.25">
      <c r="A979" t="s">
        <v>2958</v>
      </c>
      <c r="B979" t="s">
        <v>30</v>
      </c>
      <c r="C979" s="3">
        <v>45839</v>
      </c>
      <c r="D979" s="3">
        <v>45930</v>
      </c>
      <c r="E979" t="s">
        <v>828</v>
      </c>
      <c r="F979" t="s">
        <v>829</v>
      </c>
      <c r="G979" t="s">
        <v>830</v>
      </c>
      <c r="H979" t="s">
        <v>831</v>
      </c>
      <c r="I979" t="s">
        <v>832</v>
      </c>
      <c r="J979" t="s">
        <v>833</v>
      </c>
      <c r="K979" t="s">
        <v>834</v>
      </c>
      <c r="L979" t="s">
        <v>92</v>
      </c>
      <c r="M979" t="s">
        <v>835</v>
      </c>
      <c r="N979" t="s">
        <v>836</v>
      </c>
      <c r="O979" t="s">
        <v>494</v>
      </c>
      <c r="P979" t="s">
        <v>495</v>
      </c>
      <c r="Q979" t="s">
        <v>27</v>
      </c>
      <c r="R979" t="s">
        <v>837</v>
      </c>
      <c r="S979" t="s">
        <v>838</v>
      </c>
      <c r="T979" s="3">
        <v>45945</v>
      </c>
      <c r="U979" t="s">
        <v>36</v>
      </c>
    </row>
    <row r="980" spans="1:21" x14ac:dyDescent="0.25">
      <c r="A980" t="s">
        <v>2959</v>
      </c>
      <c r="B980" t="s">
        <v>30</v>
      </c>
      <c r="C980" s="3">
        <v>45839</v>
      </c>
      <c r="D980" s="3">
        <v>45930</v>
      </c>
      <c r="E980" t="s">
        <v>374</v>
      </c>
      <c r="F980" t="s">
        <v>375</v>
      </c>
      <c r="G980" t="s">
        <v>758</v>
      </c>
      <c r="H980" t="s">
        <v>70</v>
      </c>
      <c r="I980" t="s">
        <v>759</v>
      </c>
      <c r="J980" t="s">
        <v>760</v>
      </c>
      <c r="K980" t="s">
        <v>62</v>
      </c>
      <c r="L980" t="s">
        <v>379</v>
      </c>
      <c r="M980" t="s">
        <v>189</v>
      </c>
      <c r="N980" t="s">
        <v>136</v>
      </c>
      <c r="O980" t="s">
        <v>1890</v>
      </c>
      <c r="P980" t="s">
        <v>263</v>
      </c>
      <c r="Q980" t="s">
        <v>27</v>
      </c>
      <c r="R980" t="s">
        <v>381</v>
      </c>
      <c r="S980" t="s">
        <v>382</v>
      </c>
      <c r="T980" s="3">
        <v>45945</v>
      </c>
      <c r="U980" t="s">
        <v>36</v>
      </c>
    </row>
    <row r="981" spans="1:21" x14ac:dyDescent="0.25">
      <c r="A981" t="s">
        <v>2960</v>
      </c>
      <c r="B981" t="s">
        <v>30</v>
      </c>
      <c r="C981" s="3">
        <v>45839</v>
      </c>
      <c r="D981" s="3">
        <v>45930</v>
      </c>
      <c r="E981" t="s">
        <v>2144</v>
      </c>
      <c r="F981" t="s">
        <v>155</v>
      </c>
      <c r="G981" t="s">
        <v>2145</v>
      </c>
      <c r="H981" t="s">
        <v>34</v>
      </c>
      <c r="I981" t="s">
        <v>252</v>
      </c>
      <c r="J981" t="s">
        <v>252</v>
      </c>
      <c r="K981" t="s">
        <v>62</v>
      </c>
      <c r="L981" t="s">
        <v>38</v>
      </c>
      <c r="M981" t="s">
        <v>41</v>
      </c>
      <c r="N981" t="s">
        <v>252</v>
      </c>
      <c r="O981" t="s">
        <v>41</v>
      </c>
      <c r="P981" t="s">
        <v>996</v>
      </c>
      <c r="Q981" t="s">
        <v>27</v>
      </c>
      <c r="R981" t="s">
        <v>158</v>
      </c>
      <c r="S981" t="s">
        <v>159</v>
      </c>
      <c r="T981" s="3">
        <v>45945</v>
      </c>
      <c r="U981" t="s">
        <v>160</v>
      </c>
    </row>
    <row r="982" spans="1:21" x14ac:dyDescent="0.25">
      <c r="A982" t="s">
        <v>2961</v>
      </c>
      <c r="B982" t="s">
        <v>30</v>
      </c>
      <c r="C982" s="3">
        <v>45839</v>
      </c>
      <c r="D982" s="3">
        <v>45930</v>
      </c>
      <c r="E982" t="s">
        <v>173</v>
      </c>
      <c r="F982" t="s">
        <v>174</v>
      </c>
      <c r="G982" t="s">
        <v>175</v>
      </c>
      <c r="H982" t="s">
        <v>34</v>
      </c>
      <c r="I982" t="s">
        <v>176</v>
      </c>
      <c r="J982" t="s">
        <v>177</v>
      </c>
      <c r="K982" t="s">
        <v>51</v>
      </c>
      <c r="L982" t="s">
        <v>38</v>
      </c>
      <c r="M982" t="s">
        <v>178</v>
      </c>
      <c r="N982" t="s">
        <v>179</v>
      </c>
      <c r="O982" t="s">
        <v>2160</v>
      </c>
      <c r="P982" t="s">
        <v>667</v>
      </c>
      <c r="Q982" t="s">
        <v>27</v>
      </c>
      <c r="R982" t="s">
        <v>137</v>
      </c>
      <c r="S982" t="s">
        <v>182</v>
      </c>
      <c r="T982" s="3">
        <v>45945</v>
      </c>
      <c r="U982" t="s">
        <v>36</v>
      </c>
    </row>
    <row r="983" spans="1:21" x14ac:dyDescent="0.25">
      <c r="A983" t="s">
        <v>2962</v>
      </c>
      <c r="B983" t="s">
        <v>30</v>
      </c>
      <c r="C983" s="3">
        <v>45839</v>
      </c>
      <c r="D983" s="3">
        <v>45930</v>
      </c>
      <c r="E983" t="s">
        <v>569</v>
      </c>
      <c r="F983" t="s">
        <v>1020</v>
      </c>
      <c r="G983" t="s">
        <v>2797</v>
      </c>
      <c r="H983" t="s">
        <v>70</v>
      </c>
      <c r="I983" t="s">
        <v>2798</v>
      </c>
      <c r="J983" t="s">
        <v>2799</v>
      </c>
      <c r="K983" t="s">
        <v>51</v>
      </c>
      <c r="L983" t="s">
        <v>92</v>
      </c>
      <c r="M983" t="s">
        <v>41</v>
      </c>
      <c r="N983" t="s">
        <v>2800</v>
      </c>
      <c r="O983" t="s">
        <v>2800</v>
      </c>
      <c r="P983" t="s">
        <v>274</v>
      </c>
      <c r="Q983" t="s">
        <v>27</v>
      </c>
      <c r="R983" t="s">
        <v>391</v>
      </c>
      <c r="S983" t="s">
        <v>54</v>
      </c>
      <c r="T983" s="3">
        <v>45945</v>
      </c>
      <c r="U983" t="s">
        <v>392</v>
      </c>
    </row>
    <row r="984" spans="1:21" x14ac:dyDescent="0.25">
      <c r="A984" t="s">
        <v>2963</v>
      </c>
      <c r="B984" t="s">
        <v>30</v>
      </c>
      <c r="C984" s="3">
        <v>45839</v>
      </c>
      <c r="D984" s="3">
        <v>45930</v>
      </c>
      <c r="E984" t="s">
        <v>569</v>
      </c>
      <c r="F984" t="s">
        <v>385</v>
      </c>
      <c r="G984" t="s">
        <v>570</v>
      </c>
      <c r="H984" t="s">
        <v>70</v>
      </c>
      <c r="I984" t="s">
        <v>571</v>
      </c>
      <c r="J984" t="s">
        <v>572</v>
      </c>
      <c r="K984" t="s">
        <v>51</v>
      </c>
      <c r="L984" t="s">
        <v>38</v>
      </c>
      <c r="M984" t="s">
        <v>41</v>
      </c>
      <c r="N984" t="s">
        <v>516</v>
      </c>
      <c r="O984" t="s">
        <v>516</v>
      </c>
      <c r="P984" t="s">
        <v>2964</v>
      </c>
      <c r="Q984" t="s">
        <v>27</v>
      </c>
      <c r="R984" t="s">
        <v>391</v>
      </c>
      <c r="S984" t="s">
        <v>54</v>
      </c>
      <c r="T984" s="3">
        <v>45945</v>
      </c>
      <c r="U984" t="s">
        <v>392</v>
      </c>
    </row>
    <row r="985" spans="1:21" x14ac:dyDescent="0.25">
      <c r="A985" t="s">
        <v>2965</v>
      </c>
      <c r="B985" t="s">
        <v>30</v>
      </c>
      <c r="C985" s="3">
        <v>45839</v>
      </c>
      <c r="D985" s="3">
        <v>45930</v>
      </c>
      <c r="E985" t="s">
        <v>569</v>
      </c>
      <c r="F985" t="s">
        <v>395</v>
      </c>
      <c r="G985" t="s">
        <v>2966</v>
      </c>
      <c r="H985" t="s">
        <v>70</v>
      </c>
      <c r="I985" t="s">
        <v>2967</v>
      </c>
      <c r="J985" t="s">
        <v>2968</v>
      </c>
      <c r="K985" t="s">
        <v>51</v>
      </c>
      <c r="L985" t="s">
        <v>38</v>
      </c>
      <c r="M985" t="s">
        <v>41</v>
      </c>
      <c r="N985" t="s">
        <v>540</v>
      </c>
      <c r="O985" t="s">
        <v>540</v>
      </c>
      <c r="P985" t="s">
        <v>84</v>
      </c>
      <c r="Q985" t="s">
        <v>27</v>
      </c>
      <c r="R985" t="s">
        <v>391</v>
      </c>
      <c r="S985" t="s">
        <v>54</v>
      </c>
      <c r="T985" s="3">
        <v>45945</v>
      </c>
      <c r="U985" t="s">
        <v>392</v>
      </c>
    </row>
    <row r="986" spans="1:21" x14ac:dyDescent="0.25">
      <c r="A986" t="s">
        <v>2969</v>
      </c>
      <c r="B986" t="s">
        <v>30</v>
      </c>
      <c r="C986" s="3">
        <v>45839</v>
      </c>
      <c r="D986" s="3">
        <v>45930</v>
      </c>
      <c r="E986" t="s">
        <v>1164</v>
      </c>
      <c r="F986" t="s">
        <v>1020</v>
      </c>
      <c r="G986" t="s">
        <v>1165</v>
      </c>
      <c r="H986" t="s">
        <v>70</v>
      </c>
      <c r="I986" t="s">
        <v>1166</v>
      </c>
      <c r="J986" t="s">
        <v>1167</v>
      </c>
      <c r="K986" t="s">
        <v>51</v>
      </c>
      <c r="L986" t="s">
        <v>38</v>
      </c>
      <c r="M986" t="s">
        <v>41</v>
      </c>
      <c r="N986" t="s">
        <v>533</v>
      </c>
      <c r="O986" t="s">
        <v>533</v>
      </c>
      <c r="P986" t="s">
        <v>274</v>
      </c>
      <c r="Q986" t="s">
        <v>27</v>
      </c>
      <c r="R986" t="s">
        <v>391</v>
      </c>
      <c r="S986" t="s">
        <v>54</v>
      </c>
      <c r="T986" s="3">
        <v>45945</v>
      </c>
      <c r="U986" t="s">
        <v>392</v>
      </c>
    </row>
    <row r="987" spans="1:21" x14ac:dyDescent="0.25">
      <c r="A987" t="s">
        <v>2970</v>
      </c>
      <c r="B987" t="s">
        <v>30</v>
      </c>
      <c r="C987" s="3">
        <v>45839</v>
      </c>
      <c r="D987" s="3">
        <v>45930</v>
      </c>
      <c r="E987" t="s">
        <v>1604</v>
      </c>
      <c r="F987" t="s">
        <v>395</v>
      </c>
      <c r="G987" t="s">
        <v>2612</v>
      </c>
      <c r="H987" t="s">
        <v>70</v>
      </c>
      <c r="I987" t="s">
        <v>2613</v>
      </c>
      <c r="J987" t="s">
        <v>2614</v>
      </c>
      <c r="K987" t="s">
        <v>51</v>
      </c>
      <c r="L987" t="s">
        <v>38</v>
      </c>
      <c r="M987" t="s">
        <v>41</v>
      </c>
      <c r="N987" t="s">
        <v>447</v>
      </c>
      <c r="O987" t="s">
        <v>447</v>
      </c>
      <c r="P987" t="s">
        <v>40</v>
      </c>
      <c r="Q987" t="s">
        <v>27</v>
      </c>
      <c r="R987" t="s">
        <v>391</v>
      </c>
      <c r="S987" t="s">
        <v>54</v>
      </c>
      <c r="T987" s="3">
        <v>45945</v>
      </c>
      <c r="U987" t="s">
        <v>392</v>
      </c>
    </row>
    <row r="988" spans="1:21" x14ac:dyDescent="0.25">
      <c r="A988" t="s">
        <v>2971</v>
      </c>
      <c r="B988" t="s">
        <v>30</v>
      </c>
      <c r="C988" s="3">
        <v>45839</v>
      </c>
      <c r="D988" s="3">
        <v>45930</v>
      </c>
      <c r="E988" t="s">
        <v>2645</v>
      </c>
      <c r="F988" t="s">
        <v>402</v>
      </c>
      <c r="G988" t="s">
        <v>2645</v>
      </c>
      <c r="H988" t="s">
        <v>34</v>
      </c>
      <c r="I988" t="s">
        <v>2646</v>
      </c>
      <c r="J988" t="s">
        <v>2647</v>
      </c>
      <c r="K988" t="s">
        <v>37</v>
      </c>
      <c r="L988" t="s">
        <v>38</v>
      </c>
      <c r="M988" t="s">
        <v>63</v>
      </c>
      <c r="N988" t="s">
        <v>40</v>
      </c>
      <c r="O988" t="s">
        <v>40</v>
      </c>
      <c r="P988" t="s">
        <v>426</v>
      </c>
      <c r="Q988" t="s">
        <v>28</v>
      </c>
      <c r="R988" t="s">
        <v>405</v>
      </c>
      <c r="S988" t="s">
        <v>293</v>
      </c>
      <c r="T988" s="3">
        <v>45945</v>
      </c>
      <c r="U988" t="s">
        <v>294</v>
      </c>
    </row>
    <row r="989" spans="1:21" x14ac:dyDescent="0.25">
      <c r="A989" t="s">
        <v>2972</v>
      </c>
      <c r="B989" t="s">
        <v>30</v>
      </c>
      <c r="C989" s="3">
        <v>45839</v>
      </c>
      <c r="D989" s="3">
        <v>45930</v>
      </c>
      <c r="E989" t="s">
        <v>2442</v>
      </c>
      <c r="F989" t="s">
        <v>408</v>
      </c>
      <c r="G989" t="s">
        <v>2442</v>
      </c>
      <c r="H989" t="s">
        <v>70</v>
      </c>
      <c r="I989" t="s">
        <v>2443</v>
      </c>
      <c r="J989" t="s">
        <v>2444</v>
      </c>
      <c r="K989" t="s">
        <v>37</v>
      </c>
      <c r="L989" t="s">
        <v>38</v>
      </c>
      <c r="M989" t="s">
        <v>424</v>
      </c>
      <c r="N989" t="s">
        <v>2445</v>
      </c>
      <c r="O989" t="s">
        <v>2973</v>
      </c>
      <c r="P989" t="s">
        <v>2746</v>
      </c>
      <c r="Q989" t="s">
        <v>28</v>
      </c>
      <c r="R989" t="s">
        <v>405</v>
      </c>
      <c r="S989" t="s">
        <v>293</v>
      </c>
      <c r="T989" s="3">
        <v>45945</v>
      </c>
      <c r="U989" t="s">
        <v>294</v>
      </c>
    </row>
    <row r="990" spans="1:21" x14ac:dyDescent="0.25">
      <c r="A990" t="s">
        <v>2974</v>
      </c>
      <c r="B990" t="s">
        <v>30</v>
      </c>
      <c r="C990" s="3">
        <v>45839</v>
      </c>
      <c r="D990" s="3">
        <v>45930</v>
      </c>
      <c r="E990" t="s">
        <v>1786</v>
      </c>
      <c r="F990" t="s">
        <v>402</v>
      </c>
      <c r="G990" t="s">
        <v>1786</v>
      </c>
      <c r="H990" t="s">
        <v>70</v>
      </c>
      <c r="I990" t="s">
        <v>1787</v>
      </c>
      <c r="J990" t="s">
        <v>1788</v>
      </c>
      <c r="K990" t="s">
        <v>37</v>
      </c>
      <c r="L990" t="s">
        <v>38</v>
      </c>
      <c r="M990" t="s">
        <v>189</v>
      </c>
      <c r="N990" t="s">
        <v>168</v>
      </c>
      <c r="O990" t="s">
        <v>181</v>
      </c>
      <c r="P990" t="s">
        <v>301</v>
      </c>
      <c r="Q990" t="s">
        <v>28</v>
      </c>
      <c r="R990" t="s">
        <v>292</v>
      </c>
      <c r="S990" t="s">
        <v>293</v>
      </c>
      <c r="T990" s="3">
        <v>45945</v>
      </c>
      <c r="U990" t="s">
        <v>36</v>
      </c>
    </row>
    <row r="991" spans="1:21" x14ac:dyDescent="0.25">
      <c r="A991" t="s">
        <v>2975</v>
      </c>
      <c r="B991" t="s">
        <v>30</v>
      </c>
      <c r="C991" s="3">
        <v>45839</v>
      </c>
      <c r="D991" s="3">
        <v>45930</v>
      </c>
      <c r="E991" t="s">
        <v>2292</v>
      </c>
      <c r="F991" t="s">
        <v>1510</v>
      </c>
      <c r="G991" t="s">
        <v>2292</v>
      </c>
      <c r="H991" t="s">
        <v>70</v>
      </c>
      <c r="I991" t="s">
        <v>2293</v>
      </c>
      <c r="J991" t="s">
        <v>2294</v>
      </c>
      <c r="K991" t="s">
        <v>37</v>
      </c>
      <c r="L991" t="s">
        <v>38</v>
      </c>
      <c r="M991" t="s">
        <v>2295</v>
      </c>
      <c r="N991" t="s">
        <v>2018</v>
      </c>
      <c r="O991" t="s">
        <v>2026</v>
      </c>
      <c r="P991" t="s">
        <v>2296</v>
      </c>
      <c r="Q991" t="s">
        <v>27</v>
      </c>
      <c r="R991" t="s">
        <v>292</v>
      </c>
      <c r="S991" t="s">
        <v>293</v>
      </c>
      <c r="T991" s="3">
        <v>45945</v>
      </c>
      <c r="U991" t="s">
        <v>36</v>
      </c>
    </row>
    <row r="992" spans="1:21" x14ac:dyDescent="0.25">
      <c r="A992" t="s">
        <v>2976</v>
      </c>
      <c r="B992" t="s">
        <v>30</v>
      </c>
      <c r="C992" s="3">
        <v>45839</v>
      </c>
      <c r="D992" s="3">
        <v>45930</v>
      </c>
      <c r="E992" t="s">
        <v>296</v>
      </c>
      <c r="F992" t="s">
        <v>297</v>
      </c>
      <c r="G992" t="s">
        <v>296</v>
      </c>
      <c r="H992" t="s">
        <v>34</v>
      </c>
      <c r="I992" t="s">
        <v>298</v>
      </c>
      <c r="J992" t="s">
        <v>299</v>
      </c>
      <c r="K992" t="s">
        <v>37</v>
      </c>
      <c r="L992" t="s">
        <v>38</v>
      </c>
      <c r="M992" t="s">
        <v>300</v>
      </c>
      <c r="N992" t="s">
        <v>301</v>
      </c>
      <c r="O992" t="s">
        <v>75</v>
      </c>
      <c r="P992" t="s">
        <v>219</v>
      </c>
      <c r="Q992" t="s">
        <v>27</v>
      </c>
      <c r="R992" t="s">
        <v>302</v>
      </c>
      <c r="S992" t="s">
        <v>293</v>
      </c>
      <c r="T992" s="3">
        <v>45945</v>
      </c>
      <c r="U992" t="s">
        <v>294</v>
      </c>
    </row>
    <row r="993" spans="1:21" x14ac:dyDescent="0.25">
      <c r="A993" t="s">
        <v>2977</v>
      </c>
      <c r="B993" t="s">
        <v>30</v>
      </c>
      <c r="C993" s="3">
        <v>45839</v>
      </c>
      <c r="D993" s="3">
        <v>45930</v>
      </c>
      <c r="E993" t="s">
        <v>2499</v>
      </c>
      <c r="F993" t="s">
        <v>2499</v>
      </c>
      <c r="G993" t="s">
        <v>2499</v>
      </c>
      <c r="H993" t="s">
        <v>70</v>
      </c>
      <c r="I993" t="s">
        <v>2500</v>
      </c>
      <c r="J993" t="s">
        <v>2501</v>
      </c>
      <c r="K993" t="s">
        <v>91</v>
      </c>
      <c r="L993" t="s">
        <v>92</v>
      </c>
      <c r="M993" t="s">
        <v>74</v>
      </c>
      <c r="N993" t="s">
        <v>2502</v>
      </c>
      <c r="O993" t="s">
        <v>550</v>
      </c>
      <c r="P993" t="s">
        <v>550</v>
      </c>
      <c r="Q993" t="s">
        <v>27</v>
      </c>
      <c r="R993" t="s">
        <v>1153</v>
      </c>
      <c r="S993" t="s">
        <v>77</v>
      </c>
      <c r="T993" s="3">
        <v>45945</v>
      </c>
      <c r="U993" t="s">
        <v>36</v>
      </c>
    </row>
    <row r="994" spans="1:21" x14ac:dyDescent="0.25">
      <c r="A994" t="s">
        <v>2978</v>
      </c>
      <c r="B994" t="s">
        <v>30</v>
      </c>
      <c r="C994" s="3">
        <v>45839</v>
      </c>
      <c r="D994" s="3">
        <v>45930</v>
      </c>
      <c r="E994" t="s">
        <v>1704</v>
      </c>
      <c r="F994" t="s">
        <v>1691</v>
      </c>
      <c r="G994" t="s">
        <v>1704</v>
      </c>
      <c r="H994" t="s">
        <v>70</v>
      </c>
      <c r="I994" t="s">
        <v>1706</v>
      </c>
      <c r="J994" t="s">
        <v>1707</v>
      </c>
      <c r="K994" t="s">
        <v>83</v>
      </c>
      <c r="L994" t="s">
        <v>38</v>
      </c>
      <c r="M994" t="s">
        <v>812</v>
      </c>
      <c r="N994" t="s">
        <v>181</v>
      </c>
      <c r="O994" t="s">
        <v>75</v>
      </c>
      <c r="P994" t="s">
        <v>84</v>
      </c>
      <c r="Q994" t="s">
        <v>27</v>
      </c>
      <c r="R994" t="s">
        <v>76</v>
      </c>
      <c r="S994" t="s">
        <v>77</v>
      </c>
      <c r="T994" s="3">
        <v>45945</v>
      </c>
      <c r="U994" t="s">
        <v>36</v>
      </c>
    </row>
    <row r="995" spans="1:21" x14ac:dyDescent="0.25">
      <c r="A995" t="s">
        <v>2979</v>
      </c>
      <c r="B995" t="s">
        <v>30</v>
      </c>
      <c r="C995" s="3">
        <v>45839</v>
      </c>
      <c r="D995" s="3">
        <v>45930</v>
      </c>
      <c r="E995" t="s">
        <v>1393</v>
      </c>
      <c r="F995" t="s">
        <v>88</v>
      </c>
      <c r="G995" t="s">
        <v>1393</v>
      </c>
      <c r="H995" t="s">
        <v>34</v>
      </c>
      <c r="I995" t="s">
        <v>1394</v>
      </c>
      <c r="J995" t="s">
        <v>1395</v>
      </c>
      <c r="K995" t="s">
        <v>62</v>
      </c>
      <c r="L995" t="s">
        <v>38</v>
      </c>
      <c r="M995" t="s">
        <v>1396</v>
      </c>
      <c r="N995" t="s">
        <v>1397</v>
      </c>
      <c r="O995" t="s">
        <v>74</v>
      </c>
      <c r="P995" t="s">
        <v>456</v>
      </c>
      <c r="Q995" t="s">
        <v>28</v>
      </c>
      <c r="R995" t="s">
        <v>1227</v>
      </c>
      <c r="S995" t="s">
        <v>77</v>
      </c>
      <c r="T995" s="3">
        <v>45945</v>
      </c>
      <c r="U995" t="s">
        <v>36</v>
      </c>
    </row>
    <row r="996" spans="1:21" x14ac:dyDescent="0.25">
      <c r="A996" t="s">
        <v>2980</v>
      </c>
      <c r="B996" t="s">
        <v>30</v>
      </c>
      <c r="C996" s="3">
        <v>45839</v>
      </c>
      <c r="D996" s="3">
        <v>45930</v>
      </c>
      <c r="E996" t="s">
        <v>1404</v>
      </c>
      <c r="F996" t="s">
        <v>537</v>
      </c>
      <c r="G996" t="s">
        <v>1404</v>
      </c>
      <c r="H996" t="s">
        <v>70</v>
      </c>
      <c r="I996" t="s">
        <v>1405</v>
      </c>
      <c r="J996" t="s">
        <v>1248</v>
      </c>
      <c r="K996" t="s">
        <v>62</v>
      </c>
      <c r="L996" t="s">
        <v>38</v>
      </c>
      <c r="M996" t="s">
        <v>41</v>
      </c>
      <c r="N996" t="s">
        <v>74</v>
      </c>
      <c r="O996" t="s">
        <v>74</v>
      </c>
      <c r="P996" t="s">
        <v>74</v>
      </c>
      <c r="Q996" t="s">
        <v>27</v>
      </c>
      <c r="R996" t="s">
        <v>105</v>
      </c>
      <c r="S996" t="s">
        <v>77</v>
      </c>
      <c r="T996" s="3">
        <v>45945</v>
      </c>
      <c r="U996" t="s">
        <v>36</v>
      </c>
    </row>
    <row r="997" spans="1:21" x14ac:dyDescent="0.25">
      <c r="A997" t="s">
        <v>2981</v>
      </c>
      <c r="B997" t="s">
        <v>30</v>
      </c>
      <c r="C997" s="3">
        <v>45839</v>
      </c>
      <c r="D997" s="3">
        <v>45930</v>
      </c>
      <c r="E997" t="s">
        <v>1922</v>
      </c>
      <c r="F997" t="s">
        <v>1923</v>
      </c>
      <c r="G997" t="s">
        <v>1924</v>
      </c>
      <c r="H997" t="s">
        <v>34</v>
      </c>
      <c r="I997" t="s">
        <v>1925</v>
      </c>
      <c r="J997" t="s">
        <v>1926</v>
      </c>
      <c r="K997" t="s">
        <v>37</v>
      </c>
      <c r="L997" t="s">
        <v>38</v>
      </c>
      <c r="M997" t="s">
        <v>1927</v>
      </c>
      <c r="N997" t="s">
        <v>41</v>
      </c>
      <c r="O997" t="s">
        <v>1741</v>
      </c>
      <c r="P997" t="s">
        <v>441</v>
      </c>
      <c r="Q997" t="s">
        <v>28</v>
      </c>
      <c r="R997" t="s">
        <v>1929</v>
      </c>
      <c r="S997" t="s">
        <v>474</v>
      </c>
      <c r="T997" s="3">
        <v>45945</v>
      </c>
      <c r="U997" t="s">
        <v>475</v>
      </c>
    </row>
    <row r="998" spans="1:21" x14ac:dyDescent="0.25">
      <c r="A998" t="s">
        <v>2982</v>
      </c>
      <c r="B998" t="s">
        <v>30</v>
      </c>
      <c r="C998" s="3">
        <v>45839</v>
      </c>
      <c r="D998" s="3">
        <v>45930</v>
      </c>
      <c r="E998" t="s">
        <v>2220</v>
      </c>
      <c r="F998" t="s">
        <v>2221</v>
      </c>
      <c r="G998" t="s">
        <v>2222</v>
      </c>
      <c r="H998" t="s">
        <v>34</v>
      </c>
      <c r="I998" t="s">
        <v>2223</v>
      </c>
      <c r="J998" t="s">
        <v>2224</v>
      </c>
      <c r="K998" t="s">
        <v>37</v>
      </c>
      <c r="L998" t="s">
        <v>38</v>
      </c>
      <c r="M998" t="s">
        <v>2225</v>
      </c>
      <c r="N998" t="s">
        <v>41</v>
      </c>
      <c r="O998" t="s">
        <v>2983</v>
      </c>
      <c r="P998" t="s">
        <v>2984</v>
      </c>
      <c r="Q998" t="s">
        <v>28</v>
      </c>
      <c r="R998" t="s">
        <v>2227</v>
      </c>
      <c r="S998" t="s">
        <v>474</v>
      </c>
      <c r="T998" s="3">
        <v>45945</v>
      </c>
      <c r="U998" t="s">
        <v>475</v>
      </c>
    </row>
    <row r="999" spans="1:21" x14ac:dyDescent="0.25">
      <c r="A999" t="s">
        <v>2985</v>
      </c>
      <c r="B999" t="s">
        <v>30</v>
      </c>
      <c r="C999" s="3">
        <v>45839</v>
      </c>
      <c r="D999" s="3">
        <v>45930</v>
      </c>
      <c r="E999" t="s">
        <v>1068</v>
      </c>
      <c r="F999" t="s">
        <v>247</v>
      </c>
      <c r="G999" t="s">
        <v>247</v>
      </c>
      <c r="H999" t="s">
        <v>34</v>
      </c>
      <c r="I999" t="s">
        <v>585</v>
      </c>
      <c r="J999" t="s">
        <v>745</v>
      </c>
      <c r="K999" t="s">
        <v>250</v>
      </c>
      <c r="L999" t="s">
        <v>251</v>
      </c>
      <c r="M999" t="s">
        <v>41</v>
      </c>
      <c r="N999" t="s">
        <v>252</v>
      </c>
      <c r="O999" t="s">
        <v>41</v>
      </c>
      <c r="P999" t="s">
        <v>1950</v>
      </c>
      <c r="Q999" t="s">
        <v>27</v>
      </c>
      <c r="R999" t="s">
        <v>746</v>
      </c>
      <c r="S999" t="s">
        <v>256</v>
      </c>
      <c r="T999" s="3">
        <v>45945</v>
      </c>
      <c r="U999" t="s">
        <v>36</v>
      </c>
    </row>
    <row r="1000" spans="1:21" x14ac:dyDescent="0.25">
      <c r="A1000" t="s">
        <v>2986</v>
      </c>
      <c r="B1000" t="s">
        <v>30</v>
      </c>
      <c r="C1000" s="3">
        <v>45839</v>
      </c>
      <c r="D1000" s="3">
        <v>45930</v>
      </c>
      <c r="E1000" t="s">
        <v>876</v>
      </c>
      <c r="F1000" t="s">
        <v>877</v>
      </c>
      <c r="G1000" t="s">
        <v>878</v>
      </c>
      <c r="H1000" t="s">
        <v>34</v>
      </c>
      <c r="I1000" t="s">
        <v>879</v>
      </c>
      <c r="J1000" t="s">
        <v>880</v>
      </c>
      <c r="K1000" t="s">
        <v>62</v>
      </c>
      <c r="L1000" t="s">
        <v>38</v>
      </c>
      <c r="M1000" t="s">
        <v>181</v>
      </c>
      <c r="N1000" t="s">
        <v>181</v>
      </c>
      <c r="O1000" t="s">
        <v>40</v>
      </c>
      <c r="P1000" t="s">
        <v>848</v>
      </c>
      <c r="Q1000" t="s">
        <v>27</v>
      </c>
      <c r="R1000" t="s">
        <v>595</v>
      </c>
      <c r="S1000" t="s">
        <v>596</v>
      </c>
      <c r="T1000" s="3">
        <v>45945</v>
      </c>
      <c r="U1000" t="s">
        <v>36</v>
      </c>
    </row>
    <row r="1001" spans="1:21" x14ac:dyDescent="0.25">
      <c r="A1001" t="s">
        <v>2987</v>
      </c>
      <c r="B1001" t="s">
        <v>30</v>
      </c>
      <c r="C1001" s="3">
        <v>45839</v>
      </c>
      <c r="D1001" s="3">
        <v>45930</v>
      </c>
      <c r="E1001" t="s">
        <v>598</v>
      </c>
      <c r="F1001" t="s">
        <v>599</v>
      </c>
      <c r="G1001" t="s">
        <v>600</v>
      </c>
      <c r="H1001" t="s">
        <v>34</v>
      </c>
      <c r="I1001" t="s">
        <v>601</v>
      </c>
      <c r="J1001" t="s">
        <v>602</v>
      </c>
      <c r="K1001" t="s">
        <v>62</v>
      </c>
      <c r="L1001" t="s">
        <v>38</v>
      </c>
      <c r="M1001" t="s">
        <v>252</v>
      </c>
      <c r="N1001" t="s">
        <v>252</v>
      </c>
      <c r="O1001" t="s">
        <v>40</v>
      </c>
      <c r="P1001" t="s">
        <v>1765</v>
      </c>
      <c r="Q1001" t="s">
        <v>27</v>
      </c>
      <c r="R1001" t="s">
        <v>595</v>
      </c>
      <c r="S1001" t="s">
        <v>596</v>
      </c>
      <c r="T1001" s="3">
        <v>45945</v>
      </c>
      <c r="U1001" t="s">
        <v>36</v>
      </c>
    </row>
    <row r="1002" spans="1:21" x14ac:dyDescent="0.25">
      <c r="A1002" t="s">
        <v>2988</v>
      </c>
      <c r="B1002" t="s">
        <v>30</v>
      </c>
      <c r="C1002" s="3">
        <v>45839</v>
      </c>
      <c r="D1002" s="3">
        <v>45930</v>
      </c>
      <c r="E1002" t="s">
        <v>145</v>
      </c>
      <c r="F1002" t="s">
        <v>577</v>
      </c>
      <c r="G1002" t="s">
        <v>578</v>
      </c>
      <c r="H1002" t="s">
        <v>34</v>
      </c>
      <c r="I1002" t="s">
        <v>579</v>
      </c>
      <c r="J1002" t="s">
        <v>149</v>
      </c>
      <c r="K1002" t="s">
        <v>62</v>
      </c>
      <c r="L1002" t="s">
        <v>38</v>
      </c>
      <c r="M1002" t="s">
        <v>424</v>
      </c>
      <c r="N1002" t="s">
        <v>424</v>
      </c>
      <c r="O1002" t="s">
        <v>1600</v>
      </c>
      <c r="P1002" t="s">
        <v>996</v>
      </c>
      <c r="Q1002" t="s">
        <v>27</v>
      </c>
      <c r="R1002" t="s">
        <v>151</v>
      </c>
      <c r="S1002" t="s">
        <v>152</v>
      </c>
      <c r="T1002" s="3">
        <v>45945</v>
      </c>
      <c r="U1002" t="s">
        <v>36</v>
      </c>
    </row>
    <row r="1003" spans="1:21" x14ac:dyDescent="0.25">
      <c r="A1003" t="s">
        <v>2989</v>
      </c>
      <c r="B1003" t="s">
        <v>30</v>
      </c>
      <c r="C1003" s="3">
        <v>45748</v>
      </c>
      <c r="D1003" s="3">
        <v>45838</v>
      </c>
      <c r="E1003" t="s">
        <v>238</v>
      </c>
      <c r="F1003" t="s">
        <v>239</v>
      </c>
      <c r="G1003" t="s">
        <v>243</v>
      </c>
      <c r="H1003" t="s">
        <v>70</v>
      </c>
      <c r="I1003" t="s">
        <v>1282</v>
      </c>
      <c r="J1003" t="s">
        <v>242</v>
      </c>
      <c r="K1003" t="s">
        <v>37</v>
      </c>
      <c r="L1003" t="s">
        <v>38</v>
      </c>
      <c r="M1003" t="s">
        <v>30</v>
      </c>
      <c r="N1003" t="s">
        <v>111</v>
      </c>
      <c r="O1003" t="s">
        <v>41</v>
      </c>
      <c r="P1003" t="s">
        <v>168</v>
      </c>
      <c r="Q1003" t="s">
        <v>27</v>
      </c>
      <c r="R1003" t="s">
        <v>245</v>
      </c>
      <c r="S1003" t="s">
        <v>221</v>
      </c>
      <c r="T1003" s="3">
        <v>45853</v>
      </c>
      <c r="U1003" t="s">
        <v>36</v>
      </c>
    </row>
    <row r="1004" spans="1:21" x14ac:dyDescent="0.25">
      <c r="A1004" t="s">
        <v>2990</v>
      </c>
      <c r="B1004" t="s">
        <v>30</v>
      </c>
      <c r="C1004" s="3">
        <v>45748</v>
      </c>
      <c r="D1004" s="3">
        <v>45838</v>
      </c>
      <c r="E1004" t="s">
        <v>357</v>
      </c>
      <c r="F1004" t="s">
        <v>358</v>
      </c>
      <c r="G1004" t="s">
        <v>357</v>
      </c>
      <c r="H1004" t="s">
        <v>34</v>
      </c>
      <c r="I1004" t="s">
        <v>357</v>
      </c>
      <c r="J1004" t="s">
        <v>329</v>
      </c>
      <c r="K1004" t="s">
        <v>51</v>
      </c>
      <c r="L1004" t="s">
        <v>38</v>
      </c>
      <c r="M1004" t="s">
        <v>41</v>
      </c>
      <c r="N1004" t="s">
        <v>359</v>
      </c>
      <c r="O1004" t="s">
        <v>41</v>
      </c>
      <c r="P1004" t="s">
        <v>1968</v>
      </c>
      <c r="Q1004" t="s">
        <v>27</v>
      </c>
      <c r="R1004" t="s">
        <v>361</v>
      </c>
      <c r="S1004" t="s">
        <v>331</v>
      </c>
      <c r="T1004" s="3">
        <v>45853</v>
      </c>
      <c r="U1004" t="s">
        <v>36</v>
      </c>
    </row>
    <row r="1005" spans="1:21" x14ac:dyDescent="0.25">
      <c r="A1005" t="s">
        <v>2991</v>
      </c>
      <c r="B1005" t="s">
        <v>30</v>
      </c>
      <c r="C1005" s="3">
        <v>45748</v>
      </c>
      <c r="D1005" s="3">
        <v>45838</v>
      </c>
      <c r="E1005" t="s">
        <v>114</v>
      </c>
      <c r="F1005" t="s">
        <v>115</v>
      </c>
      <c r="G1005" t="s">
        <v>116</v>
      </c>
      <c r="H1005" t="s">
        <v>70</v>
      </c>
      <c r="I1005" t="s">
        <v>117</v>
      </c>
      <c r="J1005" t="s">
        <v>118</v>
      </c>
      <c r="K1005" t="s">
        <v>37</v>
      </c>
      <c r="L1005" t="s">
        <v>92</v>
      </c>
      <c r="M1005" t="s">
        <v>119</v>
      </c>
      <c r="N1005" t="s">
        <v>120</v>
      </c>
      <c r="O1005" t="s">
        <v>120</v>
      </c>
      <c r="P1005" t="s">
        <v>2992</v>
      </c>
      <c r="Q1005" t="s">
        <v>27</v>
      </c>
      <c r="R1005" t="s">
        <v>122</v>
      </c>
      <c r="S1005" t="s">
        <v>123</v>
      </c>
      <c r="T1005" s="3">
        <v>45853</v>
      </c>
      <c r="U1005" t="s">
        <v>36</v>
      </c>
    </row>
    <row r="1006" spans="1:21" x14ac:dyDescent="0.25">
      <c r="A1006" t="s">
        <v>2993</v>
      </c>
      <c r="B1006" t="s">
        <v>30</v>
      </c>
      <c r="C1006" s="3">
        <v>45748</v>
      </c>
      <c r="D1006" s="3">
        <v>45838</v>
      </c>
      <c r="E1006" t="s">
        <v>511</v>
      </c>
      <c r="F1006" t="s">
        <v>1661</v>
      </c>
      <c r="G1006" t="s">
        <v>1661</v>
      </c>
      <c r="H1006" t="s">
        <v>70</v>
      </c>
      <c r="I1006" t="s">
        <v>1662</v>
      </c>
      <c r="J1006" t="s">
        <v>1663</v>
      </c>
      <c r="K1006" t="s">
        <v>515</v>
      </c>
      <c r="L1006" t="s">
        <v>38</v>
      </c>
      <c r="M1006" t="s">
        <v>41</v>
      </c>
      <c r="N1006" t="s">
        <v>41</v>
      </c>
      <c r="O1006" t="s">
        <v>36</v>
      </c>
      <c r="P1006" t="s">
        <v>41</v>
      </c>
      <c r="Q1006" t="s">
        <v>28</v>
      </c>
      <c r="R1006" t="s">
        <v>534</v>
      </c>
      <c r="S1006" t="s">
        <v>520</v>
      </c>
      <c r="T1006" s="3">
        <v>45853</v>
      </c>
      <c r="U1006" t="s">
        <v>521</v>
      </c>
    </row>
    <row r="1007" spans="1:21" x14ac:dyDescent="0.25">
      <c r="A1007" t="s">
        <v>2994</v>
      </c>
      <c r="B1007" t="s">
        <v>30</v>
      </c>
      <c r="C1007" s="3">
        <v>45748</v>
      </c>
      <c r="D1007" s="3">
        <v>45838</v>
      </c>
      <c r="E1007" t="s">
        <v>1404</v>
      </c>
      <c r="F1007" t="s">
        <v>537</v>
      </c>
      <c r="G1007" t="s">
        <v>1404</v>
      </c>
      <c r="H1007" t="s">
        <v>70</v>
      </c>
      <c r="I1007" t="s">
        <v>1405</v>
      </c>
      <c r="J1007" t="s">
        <v>1248</v>
      </c>
      <c r="K1007" t="s">
        <v>62</v>
      </c>
      <c r="L1007" t="s">
        <v>38</v>
      </c>
      <c r="M1007" t="s">
        <v>41</v>
      </c>
      <c r="N1007" t="s">
        <v>41</v>
      </c>
      <c r="O1007" t="s">
        <v>74</v>
      </c>
      <c r="P1007" t="s">
        <v>74</v>
      </c>
      <c r="Q1007" t="s">
        <v>27</v>
      </c>
      <c r="R1007" t="s">
        <v>105</v>
      </c>
      <c r="S1007" t="s">
        <v>77</v>
      </c>
      <c r="T1007" s="3">
        <v>45853</v>
      </c>
      <c r="U1007" t="s">
        <v>36</v>
      </c>
    </row>
    <row r="1008" spans="1:21" x14ac:dyDescent="0.25">
      <c r="A1008" t="s">
        <v>2995</v>
      </c>
      <c r="B1008" t="s">
        <v>30</v>
      </c>
      <c r="C1008" s="3">
        <v>45748</v>
      </c>
      <c r="D1008" s="3">
        <v>45838</v>
      </c>
      <c r="E1008" t="s">
        <v>57</v>
      </c>
      <c r="F1008" t="s">
        <v>58</v>
      </c>
      <c r="G1008" t="s">
        <v>1559</v>
      </c>
      <c r="H1008" t="s">
        <v>34</v>
      </c>
      <c r="I1008" t="s">
        <v>1560</v>
      </c>
      <c r="J1008" t="s">
        <v>1561</v>
      </c>
      <c r="K1008" t="s">
        <v>62</v>
      </c>
      <c r="L1008" t="s">
        <v>38</v>
      </c>
      <c r="M1008" t="s">
        <v>532</v>
      </c>
      <c r="N1008" t="s">
        <v>440</v>
      </c>
      <c r="O1008" t="s">
        <v>1914</v>
      </c>
      <c r="P1008" t="s">
        <v>2438</v>
      </c>
      <c r="Q1008" t="s">
        <v>28</v>
      </c>
      <c r="R1008" t="s">
        <v>65</v>
      </c>
      <c r="S1008" t="s">
        <v>66</v>
      </c>
      <c r="T1008" s="3">
        <v>45853</v>
      </c>
      <c r="U1008" t="s">
        <v>36</v>
      </c>
    </row>
    <row r="1009" spans="1:21" x14ac:dyDescent="0.25">
      <c r="A1009" t="s">
        <v>2996</v>
      </c>
      <c r="B1009" t="s">
        <v>30</v>
      </c>
      <c r="C1009" s="3">
        <v>45748</v>
      </c>
      <c r="D1009" s="3">
        <v>45838</v>
      </c>
      <c r="E1009" t="s">
        <v>57</v>
      </c>
      <c r="F1009" t="s">
        <v>58</v>
      </c>
      <c r="G1009" t="s">
        <v>621</v>
      </c>
      <c r="H1009" t="s">
        <v>34</v>
      </c>
      <c r="I1009" t="s">
        <v>622</v>
      </c>
      <c r="J1009" t="s">
        <v>623</v>
      </c>
      <c r="K1009" t="s">
        <v>62</v>
      </c>
      <c r="L1009" t="s">
        <v>38</v>
      </c>
      <c r="M1009" t="s">
        <v>624</v>
      </c>
      <c r="N1009" t="s">
        <v>1897</v>
      </c>
      <c r="O1009" t="s">
        <v>626</v>
      </c>
      <c r="P1009" t="s">
        <v>2997</v>
      </c>
      <c r="Q1009" t="s">
        <v>27</v>
      </c>
      <c r="R1009" t="s">
        <v>65</v>
      </c>
      <c r="S1009" t="s">
        <v>66</v>
      </c>
      <c r="T1009" s="3">
        <v>45853</v>
      </c>
      <c r="U1009" t="s">
        <v>36</v>
      </c>
    </row>
    <row r="1010" spans="1:21" x14ac:dyDescent="0.25">
      <c r="A1010" t="s">
        <v>2998</v>
      </c>
      <c r="B1010" t="s">
        <v>30</v>
      </c>
      <c r="C1010" s="3">
        <v>45748</v>
      </c>
      <c r="D1010" s="3">
        <v>45838</v>
      </c>
      <c r="E1010" t="s">
        <v>31</v>
      </c>
      <c r="F1010" t="s">
        <v>1357</v>
      </c>
      <c r="G1010" t="s">
        <v>1358</v>
      </c>
      <c r="H1010" t="s">
        <v>34</v>
      </c>
      <c r="I1010" t="s">
        <v>1359</v>
      </c>
      <c r="J1010" t="s">
        <v>1360</v>
      </c>
      <c r="K1010" t="s">
        <v>37</v>
      </c>
      <c r="L1010" t="s">
        <v>38</v>
      </c>
      <c r="M1010" t="s">
        <v>39</v>
      </c>
      <c r="N1010" t="s">
        <v>1361</v>
      </c>
      <c r="O1010" t="s">
        <v>41</v>
      </c>
      <c r="P1010" t="s">
        <v>41</v>
      </c>
      <c r="Q1010" t="s">
        <v>28</v>
      </c>
      <c r="R1010" t="s">
        <v>1362</v>
      </c>
      <c r="S1010" t="s">
        <v>43</v>
      </c>
      <c r="T1010" s="3">
        <v>45853</v>
      </c>
      <c r="U1010" t="s">
        <v>36</v>
      </c>
    </row>
    <row r="1011" spans="1:21" x14ac:dyDescent="0.25">
      <c r="A1011" t="s">
        <v>2999</v>
      </c>
      <c r="B1011" t="s">
        <v>30</v>
      </c>
      <c r="C1011" s="3">
        <v>45748</v>
      </c>
      <c r="D1011" s="3">
        <v>45838</v>
      </c>
      <c r="E1011" t="s">
        <v>384</v>
      </c>
      <c r="F1011" t="s">
        <v>395</v>
      </c>
      <c r="G1011" t="s">
        <v>2761</v>
      </c>
      <c r="H1011" t="s">
        <v>70</v>
      </c>
      <c r="I1011" t="s">
        <v>2762</v>
      </c>
      <c r="J1011" t="s">
        <v>2763</v>
      </c>
      <c r="K1011" t="s">
        <v>51</v>
      </c>
      <c r="L1011" t="s">
        <v>38</v>
      </c>
      <c r="M1011" t="s">
        <v>41</v>
      </c>
      <c r="N1011" t="s">
        <v>2032</v>
      </c>
      <c r="O1011" t="s">
        <v>2032</v>
      </c>
      <c r="P1011" t="s">
        <v>2160</v>
      </c>
      <c r="Q1011" t="s">
        <v>27</v>
      </c>
      <c r="R1011" t="s">
        <v>391</v>
      </c>
      <c r="S1011" t="s">
        <v>54</v>
      </c>
      <c r="T1011" s="3">
        <v>45853</v>
      </c>
      <c r="U1011" t="s">
        <v>392</v>
      </c>
    </row>
    <row r="1012" spans="1:21" x14ac:dyDescent="0.25">
      <c r="A1012" t="s">
        <v>3000</v>
      </c>
      <c r="B1012" t="s">
        <v>30</v>
      </c>
      <c r="C1012" s="3">
        <v>45748</v>
      </c>
      <c r="D1012" s="3">
        <v>45838</v>
      </c>
      <c r="E1012" t="s">
        <v>569</v>
      </c>
      <c r="F1012" t="s">
        <v>395</v>
      </c>
      <c r="G1012" t="s">
        <v>2966</v>
      </c>
      <c r="H1012" t="s">
        <v>70</v>
      </c>
      <c r="I1012" t="s">
        <v>2967</v>
      </c>
      <c r="J1012" t="s">
        <v>2968</v>
      </c>
      <c r="K1012" t="s">
        <v>51</v>
      </c>
      <c r="L1012" t="s">
        <v>38</v>
      </c>
      <c r="M1012" t="s">
        <v>41</v>
      </c>
      <c r="N1012" t="s">
        <v>540</v>
      </c>
      <c r="O1012" t="s">
        <v>540</v>
      </c>
      <c r="P1012" t="s">
        <v>274</v>
      </c>
      <c r="Q1012" t="s">
        <v>27</v>
      </c>
      <c r="R1012" t="s">
        <v>391</v>
      </c>
      <c r="S1012" t="s">
        <v>54</v>
      </c>
      <c r="T1012" s="3">
        <v>45853</v>
      </c>
      <c r="U1012" t="s">
        <v>392</v>
      </c>
    </row>
    <row r="1013" spans="1:21" x14ac:dyDescent="0.25">
      <c r="A1013" t="s">
        <v>3001</v>
      </c>
      <c r="B1013" t="s">
        <v>30</v>
      </c>
      <c r="C1013" s="3">
        <v>45748</v>
      </c>
      <c r="D1013" s="3">
        <v>45838</v>
      </c>
      <c r="E1013" t="s">
        <v>173</v>
      </c>
      <c r="F1013" t="s">
        <v>174</v>
      </c>
      <c r="G1013" t="s">
        <v>175</v>
      </c>
      <c r="H1013" t="s">
        <v>34</v>
      </c>
      <c r="I1013" t="s">
        <v>176</v>
      </c>
      <c r="J1013" t="s">
        <v>177</v>
      </c>
      <c r="K1013" t="s">
        <v>51</v>
      </c>
      <c r="L1013" t="s">
        <v>38</v>
      </c>
      <c r="M1013" t="s">
        <v>178</v>
      </c>
      <c r="N1013" t="s">
        <v>179</v>
      </c>
      <c r="O1013" t="s">
        <v>518</v>
      </c>
      <c r="P1013" t="s">
        <v>346</v>
      </c>
      <c r="Q1013" t="s">
        <v>27</v>
      </c>
      <c r="R1013" t="s">
        <v>137</v>
      </c>
      <c r="S1013" t="s">
        <v>182</v>
      </c>
      <c r="T1013" s="3">
        <v>45853</v>
      </c>
      <c r="U1013" t="s">
        <v>36</v>
      </c>
    </row>
    <row r="1014" spans="1:21" x14ac:dyDescent="0.25">
      <c r="A1014" t="s">
        <v>3002</v>
      </c>
      <c r="B1014" t="s">
        <v>30</v>
      </c>
      <c r="C1014" s="3">
        <v>45748</v>
      </c>
      <c r="D1014" s="3">
        <v>45838</v>
      </c>
      <c r="E1014" t="s">
        <v>145</v>
      </c>
      <c r="F1014" t="s">
        <v>478</v>
      </c>
      <c r="G1014" t="s">
        <v>479</v>
      </c>
      <c r="H1014" t="s">
        <v>34</v>
      </c>
      <c r="I1014" t="s">
        <v>480</v>
      </c>
      <c r="J1014" t="s">
        <v>149</v>
      </c>
      <c r="K1014" t="s">
        <v>62</v>
      </c>
      <c r="L1014" t="s">
        <v>38</v>
      </c>
      <c r="M1014" t="s">
        <v>481</v>
      </c>
      <c r="N1014" t="s">
        <v>481</v>
      </c>
      <c r="O1014" t="s">
        <v>346</v>
      </c>
      <c r="P1014" t="s">
        <v>583</v>
      </c>
      <c r="Q1014" t="s">
        <v>27</v>
      </c>
      <c r="R1014" t="s">
        <v>151</v>
      </c>
      <c r="S1014" t="s">
        <v>152</v>
      </c>
      <c r="T1014" s="3">
        <v>45762</v>
      </c>
      <c r="U1014" t="s">
        <v>36</v>
      </c>
    </row>
    <row r="1015" spans="1:21" x14ac:dyDescent="0.25">
      <c r="A1015" t="s">
        <v>3003</v>
      </c>
      <c r="B1015" t="s">
        <v>30</v>
      </c>
      <c r="C1015" s="3">
        <v>45748</v>
      </c>
      <c r="D1015" s="3">
        <v>45838</v>
      </c>
      <c r="E1015" t="s">
        <v>145</v>
      </c>
      <c r="F1015" t="s">
        <v>146</v>
      </c>
      <c r="G1015" t="s">
        <v>147</v>
      </c>
      <c r="H1015" t="s">
        <v>34</v>
      </c>
      <c r="I1015" t="s">
        <v>148</v>
      </c>
      <c r="J1015" t="s">
        <v>149</v>
      </c>
      <c r="K1015" t="s">
        <v>62</v>
      </c>
      <c r="L1015" t="s">
        <v>38</v>
      </c>
      <c r="M1015" t="s">
        <v>150</v>
      </c>
      <c r="N1015" t="s">
        <v>150</v>
      </c>
      <c r="O1015" t="s">
        <v>1173</v>
      </c>
      <c r="P1015" t="s">
        <v>581</v>
      </c>
      <c r="Q1015" t="s">
        <v>27</v>
      </c>
      <c r="R1015" t="s">
        <v>151</v>
      </c>
      <c r="S1015" t="s">
        <v>152</v>
      </c>
      <c r="T1015" s="3">
        <v>45762</v>
      </c>
      <c r="U1015" t="s">
        <v>36</v>
      </c>
    </row>
    <row r="1016" spans="1:21" x14ac:dyDescent="0.25">
      <c r="A1016" t="s">
        <v>3004</v>
      </c>
      <c r="B1016" t="s">
        <v>30</v>
      </c>
      <c r="C1016" s="3">
        <v>45748</v>
      </c>
      <c r="D1016" s="3">
        <v>45838</v>
      </c>
      <c r="E1016" t="s">
        <v>145</v>
      </c>
      <c r="F1016" t="s">
        <v>1089</v>
      </c>
      <c r="G1016" t="s">
        <v>1286</v>
      </c>
      <c r="H1016" t="s">
        <v>34</v>
      </c>
      <c r="I1016" t="s">
        <v>148</v>
      </c>
      <c r="J1016" t="s">
        <v>149</v>
      </c>
      <c r="K1016" t="s">
        <v>62</v>
      </c>
      <c r="L1016" t="s">
        <v>38</v>
      </c>
      <c r="M1016" t="s">
        <v>1287</v>
      </c>
      <c r="N1016" t="s">
        <v>1287</v>
      </c>
      <c r="O1016" t="s">
        <v>533</v>
      </c>
      <c r="P1016" t="s">
        <v>2806</v>
      </c>
      <c r="Q1016" t="s">
        <v>27</v>
      </c>
      <c r="R1016" t="s">
        <v>151</v>
      </c>
      <c r="S1016" t="s">
        <v>152</v>
      </c>
      <c r="T1016" s="3">
        <v>45762</v>
      </c>
      <c r="U1016" t="s">
        <v>36</v>
      </c>
    </row>
    <row r="1017" spans="1:21" x14ac:dyDescent="0.25">
      <c r="A1017" t="s">
        <v>3005</v>
      </c>
      <c r="B1017" t="s">
        <v>30</v>
      </c>
      <c r="C1017" s="3">
        <v>45748</v>
      </c>
      <c r="D1017" s="3">
        <v>45838</v>
      </c>
      <c r="E1017" t="s">
        <v>131</v>
      </c>
      <c r="F1017" t="s">
        <v>1806</v>
      </c>
      <c r="G1017" t="s">
        <v>133</v>
      </c>
      <c r="H1017" t="s">
        <v>34</v>
      </c>
      <c r="I1017" t="s">
        <v>134</v>
      </c>
      <c r="J1017" t="s">
        <v>135</v>
      </c>
      <c r="K1017" t="s">
        <v>51</v>
      </c>
      <c r="L1017" t="s">
        <v>38</v>
      </c>
      <c r="M1017" t="s">
        <v>540</v>
      </c>
      <c r="N1017" t="s">
        <v>63</v>
      </c>
      <c r="O1017" t="s">
        <v>63</v>
      </c>
      <c r="P1017" t="s">
        <v>254</v>
      </c>
      <c r="Q1017" t="s">
        <v>27</v>
      </c>
      <c r="R1017" t="s">
        <v>137</v>
      </c>
      <c r="S1017" t="s">
        <v>131</v>
      </c>
      <c r="T1017" s="3">
        <v>45853</v>
      </c>
      <c r="U1017" t="s">
        <v>36</v>
      </c>
    </row>
    <row r="1018" spans="1:21" x14ac:dyDescent="0.25">
      <c r="A1018" t="s">
        <v>3006</v>
      </c>
      <c r="B1018" t="s">
        <v>30</v>
      </c>
      <c r="C1018" s="3">
        <v>45748</v>
      </c>
      <c r="D1018" s="3">
        <v>45838</v>
      </c>
      <c r="E1018" t="s">
        <v>247</v>
      </c>
      <c r="F1018" t="s">
        <v>247</v>
      </c>
      <c r="G1018" t="s">
        <v>1073</v>
      </c>
      <c r="H1018" t="s">
        <v>34</v>
      </c>
      <c r="I1018" t="s">
        <v>1647</v>
      </c>
      <c r="J1018" t="s">
        <v>1648</v>
      </c>
      <c r="K1018" t="s">
        <v>250</v>
      </c>
      <c r="L1018" t="s">
        <v>251</v>
      </c>
      <c r="M1018" t="s">
        <v>41</v>
      </c>
      <c r="N1018" t="s">
        <v>252</v>
      </c>
      <c r="O1018" t="s">
        <v>41</v>
      </c>
      <c r="P1018" t="s">
        <v>74</v>
      </c>
      <c r="Q1018" t="s">
        <v>27</v>
      </c>
      <c r="R1018" t="s">
        <v>1080</v>
      </c>
      <c r="S1018" t="s">
        <v>256</v>
      </c>
      <c r="T1018" s="3">
        <v>45853</v>
      </c>
      <c r="U1018" t="s">
        <v>36</v>
      </c>
    </row>
    <row r="1019" spans="1:21" x14ac:dyDescent="0.25">
      <c r="A1019" t="s">
        <v>3007</v>
      </c>
      <c r="B1019" t="s">
        <v>30</v>
      </c>
      <c r="C1019" s="3">
        <v>45748</v>
      </c>
      <c r="D1019" s="3">
        <v>45838</v>
      </c>
      <c r="E1019" t="s">
        <v>247</v>
      </c>
      <c r="F1019" t="s">
        <v>1467</v>
      </c>
      <c r="G1019" t="s">
        <v>1474</v>
      </c>
      <c r="H1019" t="s">
        <v>34</v>
      </c>
      <c r="I1019" t="s">
        <v>1468</v>
      </c>
      <c r="J1019" t="s">
        <v>1469</v>
      </c>
      <c r="K1019" t="s">
        <v>250</v>
      </c>
      <c r="L1019" t="s">
        <v>251</v>
      </c>
      <c r="M1019" t="s">
        <v>111</v>
      </c>
      <c r="N1019" t="s">
        <v>1470</v>
      </c>
      <c r="O1019" t="s">
        <v>41</v>
      </c>
      <c r="P1019" t="s">
        <v>74</v>
      </c>
      <c r="Q1019" t="s">
        <v>27</v>
      </c>
      <c r="R1019" t="s">
        <v>1472</v>
      </c>
      <c r="S1019" t="s">
        <v>256</v>
      </c>
      <c r="T1019" s="3">
        <v>45853</v>
      </c>
      <c r="U1019" t="s">
        <v>36</v>
      </c>
    </row>
    <row r="1020" spans="1:21" x14ac:dyDescent="0.25">
      <c r="A1020" t="s">
        <v>3008</v>
      </c>
      <c r="B1020" t="s">
        <v>30</v>
      </c>
      <c r="C1020" s="3">
        <v>45748</v>
      </c>
      <c r="D1020" s="3">
        <v>45838</v>
      </c>
      <c r="E1020" t="s">
        <v>247</v>
      </c>
      <c r="F1020" t="s">
        <v>247</v>
      </c>
      <c r="G1020" t="s">
        <v>1867</v>
      </c>
      <c r="H1020" t="s">
        <v>34</v>
      </c>
      <c r="I1020" t="s">
        <v>753</v>
      </c>
      <c r="J1020" t="s">
        <v>754</v>
      </c>
      <c r="K1020" t="s">
        <v>755</v>
      </c>
      <c r="L1020" t="s">
        <v>251</v>
      </c>
      <c r="M1020" t="s">
        <v>41</v>
      </c>
      <c r="N1020" t="s">
        <v>274</v>
      </c>
      <c r="O1020" t="s">
        <v>41</v>
      </c>
      <c r="P1020" t="s">
        <v>74</v>
      </c>
      <c r="Q1020" t="s">
        <v>27</v>
      </c>
      <c r="R1020" t="s">
        <v>756</v>
      </c>
      <c r="S1020" t="s">
        <v>256</v>
      </c>
      <c r="T1020" s="3">
        <v>45853</v>
      </c>
      <c r="U1020" t="s">
        <v>36</v>
      </c>
    </row>
    <row r="1021" spans="1:21" x14ac:dyDescent="0.25">
      <c r="A1021" t="s">
        <v>3009</v>
      </c>
      <c r="B1021" t="s">
        <v>30</v>
      </c>
      <c r="C1021" s="3">
        <v>45748</v>
      </c>
      <c r="D1021" s="3">
        <v>45838</v>
      </c>
      <c r="E1021" t="s">
        <v>2352</v>
      </c>
      <c r="F1021" t="s">
        <v>1640</v>
      </c>
      <c r="G1021" t="s">
        <v>2353</v>
      </c>
      <c r="H1021" t="s">
        <v>34</v>
      </c>
      <c r="I1021" t="s">
        <v>2354</v>
      </c>
      <c r="J1021" t="s">
        <v>2355</v>
      </c>
      <c r="K1021" t="s">
        <v>51</v>
      </c>
      <c r="L1021" t="s">
        <v>38</v>
      </c>
      <c r="M1021" t="s">
        <v>1470</v>
      </c>
      <c r="N1021" t="s">
        <v>2356</v>
      </c>
      <c r="O1021" t="s">
        <v>481</v>
      </c>
      <c r="P1021" t="s">
        <v>1135</v>
      </c>
      <c r="Q1021" t="s">
        <v>27</v>
      </c>
      <c r="R1021" t="s">
        <v>1644</v>
      </c>
      <c r="S1021" t="s">
        <v>1645</v>
      </c>
      <c r="T1021" s="3">
        <v>45853</v>
      </c>
      <c r="U1021" t="s">
        <v>36</v>
      </c>
    </row>
    <row r="1022" spans="1:21" x14ac:dyDescent="0.25">
      <c r="A1022" t="s">
        <v>3010</v>
      </c>
      <c r="B1022" t="s">
        <v>30</v>
      </c>
      <c r="C1022" s="3">
        <v>45748</v>
      </c>
      <c r="D1022" s="3">
        <v>45838</v>
      </c>
      <c r="E1022" t="s">
        <v>1639</v>
      </c>
      <c r="F1022" t="s">
        <v>1640</v>
      </c>
      <c r="G1022" t="s">
        <v>1641</v>
      </c>
      <c r="H1022" t="s">
        <v>70</v>
      </c>
      <c r="I1022" t="s">
        <v>1642</v>
      </c>
      <c r="J1022" t="s">
        <v>1643</v>
      </c>
      <c r="K1022" t="s">
        <v>51</v>
      </c>
      <c r="L1022" t="s">
        <v>38</v>
      </c>
      <c r="M1022" t="s">
        <v>181</v>
      </c>
      <c r="N1022" t="s">
        <v>345</v>
      </c>
      <c r="O1022" t="s">
        <v>346</v>
      </c>
      <c r="P1022" t="s">
        <v>75</v>
      </c>
      <c r="Q1022" t="s">
        <v>27</v>
      </c>
      <c r="R1022" t="s">
        <v>1644</v>
      </c>
      <c r="S1022" t="s">
        <v>1645</v>
      </c>
      <c r="T1022" s="3">
        <v>45853</v>
      </c>
      <c r="U1022" t="s">
        <v>36</v>
      </c>
    </row>
    <row r="1023" spans="1:21" x14ac:dyDescent="0.25">
      <c r="A1023" t="s">
        <v>3011</v>
      </c>
      <c r="B1023" t="s">
        <v>30</v>
      </c>
      <c r="C1023" s="3">
        <v>45748</v>
      </c>
      <c r="D1023" s="3">
        <v>45838</v>
      </c>
      <c r="E1023" t="s">
        <v>184</v>
      </c>
      <c r="F1023" t="s">
        <v>185</v>
      </c>
      <c r="G1023" t="s">
        <v>186</v>
      </c>
      <c r="H1023" t="s">
        <v>70</v>
      </c>
      <c r="I1023" t="s">
        <v>187</v>
      </c>
      <c r="J1023" t="s">
        <v>188</v>
      </c>
      <c r="K1023" t="s">
        <v>37</v>
      </c>
      <c r="L1023" t="s">
        <v>38</v>
      </c>
      <c r="M1023" t="s">
        <v>189</v>
      </c>
      <c r="N1023" t="s">
        <v>41</v>
      </c>
      <c r="O1023" t="s">
        <v>41</v>
      </c>
      <c r="P1023" t="s">
        <v>168</v>
      </c>
      <c r="Q1023" t="s">
        <v>27</v>
      </c>
      <c r="R1023" t="s">
        <v>190</v>
      </c>
      <c r="S1023" t="s">
        <v>191</v>
      </c>
      <c r="T1023" s="3">
        <v>45853</v>
      </c>
      <c r="U1023" t="s">
        <v>36</v>
      </c>
    </row>
    <row r="1024" spans="1:21" x14ac:dyDescent="0.25">
      <c r="A1024" t="s">
        <v>3012</v>
      </c>
      <c r="B1024" t="s">
        <v>30</v>
      </c>
      <c r="C1024" s="3">
        <v>45748</v>
      </c>
      <c r="D1024" s="3">
        <v>45838</v>
      </c>
      <c r="E1024" t="s">
        <v>374</v>
      </c>
      <c r="F1024" t="s">
        <v>375</v>
      </c>
      <c r="G1024" t="s">
        <v>1002</v>
      </c>
      <c r="H1024" t="s">
        <v>70</v>
      </c>
      <c r="I1024" t="s">
        <v>1003</v>
      </c>
      <c r="J1024" t="s">
        <v>1004</v>
      </c>
      <c r="K1024" t="s">
        <v>62</v>
      </c>
      <c r="L1024" t="s">
        <v>379</v>
      </c>
      <c r="M1024" t="s">
        <v>189</v>
      </c>
      <c r="N1024" t="s">
        <v>136</v>
      </c>
      <c r="O1024" t="s">
        <v>323</v>
      </c>
      <c r="P1024" t="s">
        <v>2576</v>
      </c>
      <c r="Q1024" t="s">
        <v>27</v>
      </c>
      <c r="R1024" t="s">
        <v>381</v>
      </c>
      <c r="S1024" t="s">
        <v>1007</v>
      </c>
      <c r="T1024" s="3">
        <v>45853</v>
      </c>
      <c r="U1024" t="s">
        <v>36</v>
      </c>
    </row>
    <row r="1025" spans="1:21" x14ac:dyDescent="0.25">
      <c r="A1025" t="s">
        <v>3013</v>
      </c>
      <c r="B1025" t="s">
        <v>30</v>
      </c>
      <c r="C1025" s="3">
        <v>45748</v>
      </c>
      <c r="D1025" s="3">
        <v>45838</v>
      </c>
      <c r="E1025" t="s">
        <v>2278</v>
      </c>
      <c r="F1025" t="s">
        <v>2279</v>
      </c>
      <c r="G1025" t="s">
        <v>228</v>
      </c>
      <c r="H1025" t="s">
        <v>70</v>
      </c>
      <c r="I1025" t="s">
        <v>3014</v>
      </c>
      <c r="J1025" t="s">
        <v>2281</v>
      </c>
      <c r="K1025" t="s">
        <v>37</v>
      </c>
      <c r="L1025" t="s">
        <v>38</v>
      </c>
      <c r="M1025" t="s">
        <v>30</v>
      </c>
      <c r="N1025" t="s">
        <v>274</v>
      </c>
      <c r="O1025" t="s">
        <v>41</v>
      </c>
      <c r="P1025" t="s">
        <v>168</v>
      </c>
      <c r="Q1025" t="s">
        <v>27</v>
      </c>
      <c r="R1025" t="s">
        <v>245</v>
      </c>
      <c r="S1025" t="s">
        <v>221</v>
      </c>
      <c r="T1025" s="3">
        <v>45853</v>
      </c>
      <c r="U1025" t="s">
        <v>36</v>
      </c>
    </row>
    <row r="1026" spans="1:21" x14ac:dyDescent="0.25">
      <c r="A1026" t="s">
        <v>3015</v>
      </c>
      <c r="B1026" t="s">
        <v>30</v>
      </c>
      <c r="C1026" s="3">
        <v>45658</v>
      </c>
      <c r="D1026" s="3">
        <v>45747</v>
      </c>
      <c r="E1026" t="s">
        <v>114</v>
      </c>
      <c r="F1026" t="s">
        <v>115</v>
      </c>
      <c r="G1026" t="s">
        <v>844</v>
      </c>
      <c r="H1026" t="s">
        <v>70</v>
      </c>
      <c r="I1026" t="s">
        <v>845</v>
      </c>
      <c r="J1026" t="s">
        <v>846</v>
      </c>
      <c r="K1026" t="s">
        <v>62</v>
      </c>
      <c r="L1026" t="s">
        <v>38</v>
      </c>
      <c r="M1026" t="s">
        <v>41</v>
      </c>
      <c r="N1026" t="s">
        <v>848</v>
      </c>
      <c r="O1026" t="s">
        <v>1677</v>
      </c>
      <c r="P1026" t="s">
        <v>1677</v>
      </c>
      <c r="Q1026" t="s">
        <v>27</v>
      </c>
      <c r="R1026" t="s">
        <v>1678</v>
      </c>
      <c r="S1026" t="s">
        <v>614</v>
      </c>
      <c r="T1026" s="3">
        <v>45762</v>
      </c>
      <c r="U1026" t="s">
        <v>36</v>
      </c>
    </row>
    <row r="1027" spans="1:21" x14ac:dyDescent="0.25">
      <c r="A1027" t="s">
        <v>3016</v>
      </c>
      <c r="B1027" t="s">
        <v>30</v>
      </c>
      <c r="C1027" s="3">
        <v>45658</v>
      </c>
      <c r="D1027" s="3">
        <v>45747</v>
      </c>
      <c r="E1027" t="s">
        <v>489</v>
      </c>
      <c r="F1027" t="s">
        <v>490</v>
      </c>
      <c r="G1027" t="s">
        <v>34</v>
      </c>
      <c r="H1027" t="s">
        <v>62</v>
      </c>
      <c r="I1027" t="s">
        <v>34</v>
      </c>
      <c r="J1027" t="s">
        <v>491</v>
      </c>
      <c r="K1027" t="s">
        <v>62</v>
      </c>
      <c r="L1027" t="s">
        <v>38</v>
      </c>
      <c r="M1027" t="s">
        <v>492</v>
      </c>
      <c r="N1027" t="s">
        <v>493</v>
      </c>
      <c r="O1027" t="s">
        <v>494</v>
      </c>
      <c r="P1027" t="s">
        <v>495</v>
      </c>
      <c r="Q1027" t="s">
        <v>27</v>
      </c>
      <c r="R1027" t="s">
        <v>496</v>
      </c>
      <c r="S1027" t="s">
        <v>497</v>
      </c>
      <c r="T1027" s="3">
        <v>45762</v>
      </c>
      <c r="U1027" t="s">
        <v>36</v>
      </c>
    </row>
    <row r="1028" spans="1:21" x14ac:dyDescent="0.25">
      <c r="A1028" t="s">
        <v>3017</v>
      </c>
      <c r="B1028" t="s">
        <v>30</v>
      </c>
      <c r="C1028" s="3">
        <v>45658</v>
      </c>
      <c r="D1028" s="3">
        <v>45747</v>
      </c>
      <c r="E1028" t="s">
        <v>57</v>
      </c>
      <c r="F1028" t="s">
        <v>58</v>
      </c>
      <c r="G1028" t="s">
        <v>333</v>
      </c>
      <c r="H1028" t="s">
        <v>34</v>
      </c>
      <c r="I1028" t="s">
        <v>334</v>
      </c>
      <c r="J1028" t="s">
        <v>2059</v>
      </c>
      <c r="K1028" t="s">
        <v>62</v>
      </c>
      <c r="L1028" t="s">
        <v>38</v>
      </c>
      <c r="M1028" t="s">
        <v>336</v>
      </c>
      <c r="N1028" t="s">
        <v>337</v>
      </c>
      <c r="O1028" t="s">
        <v>3018</v>
      </c>
      <c r="P1028" t="s">
        <v>3019</v>
      </c>
      <c r="Q1028" t="s">
        <v>27</v>
      </c>
      <c r="R1028" t="s">
        <v>65</v>
      </c>
      <c r="S1028" t="s">
        <v>66</v>
      </c>
      <c r="T1028" s="3">
        <v>45762</v>
      </c>
      <c r="U1028" t="s">
        <v>36</v>
      </c>
    </row>
    <row r="1029" spans="1:21" x14ac:dyDescent="0.25">
      <c r="A1029" t="s">
        <v>3020</v>
      </c>
      <c r="B1029" t="s">
        <v>30</v>
      </c>
      <c r="C1029" s="3">
        <v>45658</v>
      </c>
      <c r="D1029" s="3">
        <v>45747</v>
      </c>
      <c r="E1029" t="s">
        <v>57</v>
      </c>
      <c r="F1029" t="s">
        <v>58</v>
      </c>
      <c r="G1029" t="s">
        <v>942</v>
      </c>
      <c r="H1029" t="s">
        <v>34</v>
      </c>
      <c r="I1029" t="s">
        <v>943</v>
      </c>
      <c r="J1029" t="s">
        <v>2385</v>
      </c>
      <c r="K1029" t="s">
        <v>62</v>
      </c>
      <c r="L1029" t="s">
        <v>38</v>
      </c>
      <c r="M1029" t="s">
        <v>486</v>
      </c>
      <c r="N1029" t="s">
        <v>252</v>
      </c>
      <c r="O1029" t="s">
        <v>636</v>
      </c>
      <c r="P1029" t="s">
        <v>3021</v>
      </c>
      <c r="Q1029" t="s">
        <v>28</v>
      </c>
      <c r="R1029" t="s">
        <v>65</v>
      </c>
      <c r="S1029" t="s">
        <v>66</v>
      </c>
      <c r="T1029" s="3">
        <v>45762</v>
      </c>
      <c r="U1029" t="s">
        <v>36</v>
      </c>
    </row>
    <row r="1030" spans="1:21" x14ac:dyDescent="0.25">
      <c r="A1030" t="s">
        <v>3022</v>
      </c>
      <c r="B1030" t="s">
        <v>30</v>
      </c>
      <c r="C1030" s="3">
        <v>45658</v>
      </c>
      <c r="D1030" s="3">
        <v>45747</v>
      </c>
      <c r="E1030" t="s">
        <v>57</v>
      </c>
      <c r="F1030" t="s">
        <v>58</v>
      </c>
      <c r="G1030" t="s">
        <v>1714</v>
      </c>
      <c r="H1030" t="s">
        <v>34</v>
      </c>
      <c r="I1030" t="s">
        <v>1715</v>
      </c>
      <c r="J1030" t="s">
        <v>1716</v>
      </c>
      <c r="K1030" t="s">
        <v>62</v>
      </c>
      <c r="L1030" t="s">
        <v>38</v>
      </c>
      <c r="M1030" t="s">
        <v>40</v>
      </c>
      <c r="N1030" t="s">
        <v>63</v>
      </c>
      <c r="O1030" t="s">
        <v>75</v>
      </c>
      <c r="P1030" t="s">
        <v>1717</v>
      </c>
      <c r="Q1030" t="s">
        <v>27</v>
      </c>
      <c r="R1030" t="s">
        <v>65</v>
      </c>
      <c r="S1030" t="s">
        <v>66</v>
      </c>
      <c r="T1030" s="3">
        <v>45762</v>
      </c>
      <c r="U1030" t="s">
        <v>36</v>
      </c>
    </row>
    <row r="1031" spans="1:21" x14ac:dyDescent="0.25">
      <c r="A1031" t="s">
        <v>3023</v>
      </c>
      <c r="B1031" t="s">
        <v>30</v>
      </c>
      <c r="C1031" s="3">
        <v>45658</v>
      </c>
      <c r="D1031" s="3">
        <v>45747</v>
      </c>
      <c r="E1031" t="s">
        <v>57</v>
      </c>
      <c r="F1031" t="s">
        <v>58</v>
      </c>
      <c r="G1031" t="s">
        <v>1699</v>
      </c>
      <c r="H1031" t="s">
        <v>34</v>
      </c>
      <c r="I1031" t="s">
        <v>1700</v>
      </c>
      <c r="J1031" t="s">
        <v>1701</v>
      </c>
      <c r="K1031" t="s">
        <v>62</v>
      </c>
      <c r="L1031" t="s">
        <v>38</v>
      </c>
      <c r="M1031" t="s">
        <v>1079</v>
      </c>
      <c r="N1031" t="s">
        <v>864</v>
      </c>
      <c r="O1031" t="s">
        <v>441</v>
      </c>
      <c r="P1031" t="s">
        <v>3024</v>
      </c>
      <c r="Q1031" t="s">
        <v>27</v>
      </c>
      <c r="R1031" t="s">
        <v>65</v>
      </c>
      <c r="S1031" t="s">
        <v>66</v>
      </c>
      <c r="T1031" s="3">
        <v>45762</v>
      </c>
      <c r="U1031" t="s">
        <v>36</v>
      </c>
    </row>
    <row r="1032" spans="1:21" x14ac:dyDescent="0.25">
      <c r="A1032" t="s">
        <v>3025</v>
      </c>
      <c r="B1032" t="s">
        <v>30</v>
      </c>
      <c r="C1032" s="3">
        <v>45658</v>
      </c>
      <c r="D1032" s="3">
        <v>45747</v>
      </c>
      <c r="E1032" t="s">
        <v>286</v>
      </c>
      <c r="F1032" t="s">
        <v>287</v>
      </c>
      <c r="G1032" t="s">
        <v>286</v>
      </c>
      <c r="H1032" t="s">
        <v>70</v>
      </c>
      <c r="I1032" t="s">
        <v>288</v>
      </c>
      <c r="J1032" t="s">
        <v>289</v>
      </c>
      <c r="K1032" t="s">
        <v>37</v>
      </c>
      <c r="L1032" t="s">
        <v>38</v>
      </c>
      <c r="M1032" t="s">
        <v>36</v>
      </c>
      <c r="N1032" t="s">
        <v>290</v>
      </c>
      <c r="O1032" t="s">
        <v>1171</v>
      </c>
      <c r="P1032" t="s">
        <v>111</v>
      </c>
      <c r="Q1032" t="s">
        <v>28</v>
      </c>
      <c r="R1032" t="s">
        <v>292</v>
      </c>
      <c r="S1032" t="s">
        <v>293</v>
      </c>
      <c r="T1032" s="3">
        <v>45762</v>
      </c>
      <c r="U1032" t="s">
        <v>294</v>
      </c>
    </row>
    <row r="1033" spans="1:21" x14ac:dyDescent="0.25">
      <c r="A1033" t="s">
        <v>3026</v>
      </c>
      <c r="B1033" t="s">
        <v>30</v>
      </c>
      <c r="C1033" s="3">
        <v>45658</v>
      </c>
      <c r="D1033" s="3">
        <v>45747</v>
      </c>
      <c r="E1033" t="s">
        <v>859</v>
      </c>
      <c r="F1033" t="s">
        <v>155</v>
      </c>
      <c r="G1033" t="s">
        <v>860</v>
      </c>
      <c r="H1033" t="s">
        <v>34</v>
      </c>
      <c r="I1033" t="s">
        <v>252</v>
      </c>
      <c r="J1033" t="s">
        <v>252</v>
      </c>
      <c r="K1033" t="s">
        <v>62</v>
      </c>
      <c r="L1033" t="s">
        <v>38</v>
      </c>
      <c r="M1033" t="s">
        <v>41</v>
      </c>
      <c r="N1033" t="s">
        <v>252</v>
      </c>
      <c r="O1033" t="s">
        <v>41</v>
      </c>
      <c r="P1033" t="s">
        <v>671</v>
      </c>
      <c r="Q1033" t="s">
        <v>28</v>
      </c>
      <c r="R1033" t="s">
        <v>158</v>
      </c>
      <c r="S1033" t="s">
        <v>159</v>
      </c>
      <c r="T1033" s="3">
        <v>45762</v>
      </c>
      <c r="U1033" t="s">
        <v>160</v>
      </c>
    </row>
    <row r="1034" spans="1:21" x14ac:dyDescent="0.25">
      <c r="A1034" t="s">
        <v>3027</v>
      </c>
      <c r="B1034" t="s">
        <v>30</v>
      </c>
      <c r="C1034" s="3">
        <v>45658</v>
      </c>
      <c r="D1034" s="3">
        <v>45747</v>
      </c>
      <c r="E1034" t="s">
        <v>814</v>
      </c>
      <c r="F1034" t="s">
        <v>543</v>
      </c>
      <c r="G1034" t="s">
        <v>814</v>
      </c>
      <c r="H1034" t="s">
        <v>34</v>
      </c>
      <c r="I1034" t="s">
        <v>816</v>
      </c>
      <c r="J1034" t="s">
        <v>817</v>
      </c>
      <c r="K1034" t="s">
        <v>62</v>
      </c>
      <c r="L1034" t="s">
        <v>38</v>
      </c>
      <c r="M1034" t="s">
        <v>455</v>
      </c>
      <c r="N1034" t="s">
        <v>819</v>
      </c>
      <c r="O1034" t="s">
        <v>74</v>
      </c>
      <c r="P1034" t="s">
        <v>74</v>
      </c>
      <c r="Q1034" t="s">
        <v>27</v>
      </c>
      <c r="R1034" t="s">
        <v>1153</v>
      </c>
      <c r="S1034" t="s">
        <v>77</v>
      </c>
      <c r="T1034" s="3">
        <v>45762</v>
      </c>
      <c r="U1034" t="s">
        <v>36</v>
      </c>
    </row>
    <row r="1035" spans="1:21" x14ac:dyDescent="0.25">
      <c r="A1035" t="s">
        <v>3028</v>
      </c>
      <c r="B1035" t="s">
        <v>30</v>
      </c>
      <c r="C1035" s="3">
        <v>45658</v>
      </c>
      <c r="D1035" s="3">
        <v>45747</v>
      </c>
      <c r="E1035" t="s">
        <v>3029</v>
      </c>
      <c r="F1035" t="s">
        <v>3030</v>
      </c>
      <c r="G1035" t="s">
        <v>3029</v>
      </c>
      <c r="H1035" t="s">
        <v>70</v>
      </c>
      <c r="I1035" t="s">
        <v>3031</v>
      </c>
      <c r="J1035" t="s">
        <v>3032</v>
      </c>
      <c r="K1035" t="s">
        <v>91</v>
      </c>
      <c r="L1035" t="s">
        <v>92</v>
      </c>
      <c r="M1035" t="s">
        <v>3033</v>
      </c>
      <c r="N1035" t="s">
        <v>94</v>
      </c>
      <c r="O1035" t="s">
        <v>41</v>
      </c>
      <c r="P1035" t="s">
        <v>41</v>
      </c>
      <c r="Q1035" t="s">
        <v>27</v>
      </c>
      <c r="R1035" t="s">
        <v>105</v>
      </c>
      <c r="S1035" t="s">
        <v>77</v>
      </c>
      <c r="T1035" s="3">
        <v>45762</v>
      </c>
      <c r="U1035" t="s">
        <v>36</v>
      </c>
    </row>
    <row r="1036" spans="1:21" x14ac:dyDescent="0.25">
      <c r="A1036" t="s">
        <v>3034</v>
      </c>
      <c r="B1036" t="s">
        <v>30</v>
      </c>
      <c r="C1036" s="3">
        <v>45658</v>
      </c>
      <c r="D1036" s="3">
        <v>45747</v>
      </c>
      <c r="E1036" t="s">
        <v>3035</v>
      </c>
      <c r="F1036" t="s">
        <v>1705</v>
      </c>
      <c r="G1036" t="s">
        <v>3036</v>
      </c>
      <c r="H1036" t="s">
        <v>70</v>
      </c>
      <c r="I1036" t="s">
        <v>3037</v>
      </c>
      <c r="J1036" t="s">
        <v>3038</v>
      </c>
      <c r="K1036" t="s">
        <v>683</v>
      </c>
      <c r="L1036" t="s">
        <v>38</v>
      </c>
      <c r="M1036" t="s">
        <v>540</v>
      </c>
      <c r="N1036" t="s">
        <v>75</v>
      </c>
      <c r="O1036" t="s">
        <v>41</v>
      </c>
      <c r="P1036" t="s">
        <v>41</v>
      </c>
      <c r="Q1036" t="s">
        <v>27</v>
      </c>
      <c r="R1036" t="s">
        <v>105</v>
      </c>
      <c r="S1036" t="s">
        <v>77</v>
      </c>
      <c r="T1036" s="3">
        <v>45762</v>
      </c>
      <c r="U1036" t="s">
        <v>36</v>
      </c>
    </row>
    <row r="1037" spans="1:21" x14ac:dyDescent="0.25">
      <c r="A1037" t="s">
        <v>3039</v>
      </c>
      <c r="B1037" t="s">
        <v>30</v>
      </c>
      <c r="C1037" s="3">
        <v>45658</v>
      </c>
      <c r="D1037" s="3">
        <v>45747</v>
      </c>
      <c r="E1037" t="s">
        <v>3040</v>
      </c>
      <c r="F1037" t="s">
        <v>69</v>
      </c>
      <c r="G1037" t="s">
        <v>3040</v>
      </c>
      <c r="H1037" t="s">
        <v>70</v>
      </c>
      <c r="I1037" t="s">
        <v>3041</v>
      </c>
      <c r="J1037" t="s">
        <v>101</v>
      </c>
      <c r="K1037" t="s">
        <v>62</v>
      </c>
      <c r="L1037" t="s">
        <v>38</v>
      </c>
      <c r="M1037" t="s">
        <v>3042</v>
      </c>
      <c r="N1037" t="s">
        <v>103</v>
      </c>
      <c r="O1037" t="s">
        <v>74</v>
      </c>
      <c r="P1037" t="s">
        <v>74</v>
      </c>
      <c r="Q1037" t="s">
        <v>27</v>
      </c>
      <c r="R1037" t="s">
        <v>76</v>
      </c>
      <c r="S1037" t="s">
        <v>77</v>
      </c>
      <c r="T1037" s="3">
        <v>45762</v>
      </c>
      <c r="U1037" t="s">
        <v>36</v>
      </c>
    </row>
    <row r="1038" spans="1:21" x14ac:dyDescent="0.25">
      <c r="A1038" t="s">
        <v>3043</v>
      </c>
      <c r="B1038" t="s">
        <v>30</v>
      </c>
      <c r="C1038" s="3">
        <v>45658</v>
      </c>
      <c r="D1038" s="3">
        <v>45747</v>
      </c>
      <c r="E1038" t="s">
        <v>1393</v>
      </c>
      <c r="F1038" t="s">
        <v>2838</v>
      </c>
      <c r="G1038" t="s">
        <v>1393</v>
      </c>
      <c r="H1038" t="s">
        <v>34</v>
      </c>
      <c r="I1038" t="s">
        <v>1394</v>
      </c>
      <c r="J1038" t="s">
        <v>1395</v>
      </c>
      <c r="K1038" t="s">
        <v>62</v>
      </c>
      <c r="L1038" t="s">
        <v>38</v>
      </c>
      <c r="M1038" t="s">
        <v>2845</v>
      </c>
      <c r="N1038" t="s">
        <v>1397</v>
      </c>
      <c r="O1038" t="s">
        <v>74</v>
      </c>
      <c r="P1038" t="s">
        <v>74</v>
      </c>
      <c r="Q1038" t="s">
        <v>28</v>
      </c>
      <c r="R1038" t="s">
        <v>1153</v>
      </c>
      <c r="S1038" t="s">
        <v>77</v>
      </c>
      <c r="T1038" s="3">
        <v>45762</v>
      </c>
      <c r="U1038" t="s">
        <v>36</v>
      </c>
    </row>
    <row r="1039" spans="1:21" x14ac:dyDescent="0.25">
      <c r="A1039" t="s">
        <v>3044</v>
      </c>
      <c r="B1039" t="s">
        <v>30</v>
      </c>
      <c r="C1039" s="3">
        <v>45658</v>
      </c>
      <c r="D1039" s="3">
        <v>45747</v>
      </c>
      <c r="E1039" t="s">
        <v>3045</v>
      </c>
      <c r="F1039" t="s">
        <v>3046</v>
      </c>
      <c r="G1039" t="s">
        <v>3045</v>
      </c>
      <c r="H1039" t="s">
        <v>34</v>
      </c>
      <c r="I1039" t="s">
        <v>3047</v>
      </c>
      <c r="J1039" t="s">
        <v>3048</v>
      </c>
      <c r="K1039" t="s">
        <v>62</v>
      </c>
      <c r="L1039" t="s">
        <v>92</v>
      </c>
      <c r="M1039" t="s">
        <v>3049</v>
      </c>
      <c r="N1039" t="s">
        <v>2152</v>
      </c>
      <c r="O1039" t="s">
        <v>2152</v>
      </c>
      <c r="P1039" t="s">
        <v>2152</v>
      </c>
      <c r="Q1039" t="s">
        <v>28</v>
      </c>
      <c r="R1039" t="s">
        <v>448</v>
      </c>
      <c r="S1039" t="s">
        <v>77</v>
      </c>
      <c r="T1039" s="3">
        <v>45762</v>
      </c>
      <c r="U1039" t="s">
        <v>36</v>
      </c>
    </row>
    <row r="1040" spans="1:21" x14ac:dyDescent="0.25">
      <c r="A1040" t="s">
        <v>3050</v>
      </c>
      <c r="B1040" t="s">
        <v>30</v>
      </c>
      <c r="C1040" s="3">
        <v>45658</v>
      </c>
      <c r="D1040" s="3">
        <v>45747</v>
      </c>
      <c r="E1040" t="s">
        <v>555</v>
      </c>
      <c r="F1040" t="s">
        <v>3046</v>
      </c>
      <c r="G1040" t="s">
        <v>1348</v>
      </c>
      <c r="H1040" t="s">
        <v>70</v>
      </c>
      <c r="I1040" t="s">
        <v>1349</v>
      </c>
      <c r="J1040" t="s">
        <v>1350</v>
      </c>
      <c r="K1040" t="s">
        <v>62</v>
      </c>
      <c r="L1040" t="s">
        <v>38</v>
      </c>
      <c r="M1040" t="s">
        <v>1351</v>
      </c>
      <c r="N1040" t="s">
        <v>1352</v>
      </c>
      <c r="O1040" t="s">
        <v>1353</v>
      </c>
      <c r="P1040" t="s">
        <v>1354</v>
      </c>
      <c r="Q1040" t="s">
        <v>28</v>
      </c>
      <c r="R1040" t="s">
        <v>1355</v>
      </c>
      <c r="S1040" t="s">
        <v>565</v>
      </c>
      <c r="T1040" s="3">
        <v>45762</v>
      </c>
      <c r="U1040" t="s">
        <v>36</v>
      </c>
    </row>
    <row r="1041" spans="1:21" x14ac:dyDescent="0.25">
      <c r="A1041" t="s">
        <v>3051</v>
      </c>
      <c r="B1041" t="s">
        <v>30</v>
      </c>
      <c r="C1041" s="3">
        <v>45658</v>
      </c>
      <c r="D1041" s="3">
        <v>45747</v>
      </c>
      <c r="E1041" t="s">
        <v>2905</v>
      </c>
      <c r="F1041" t="s">
        <v>2906</v>
      </c>
      <c r="G1041" t="s">
        <v>2907</v>
      </c>
      <c r="H1041" t="s">
        <v>34</v>
      </c>
      <c r="I1041" t="s">
        <v>2908</v>
      </c>
      <c r="J1041" t="s">
        <v>2909</v>
      </c>
      <c r="K1041" t="s">
        <v>62</v>
      </c>
      <c r="L1041" t="s">
        <v>38</v>
      </c>
      <c r="M1041" t="s">
        <v>41</v>
      </c>
      <c r="N1041" t="s">
        <v>168</v>
      </c>
      <c r="O1041" t="s">
        <v>41</v>
      </c>
      <c r="P1041" t="s">
        <v>482</v>
      </c>
      <c r="Q1041" t="s">
        <v>27</v>
      </c>
      <c r="R1041" t="s">
        <v>53</v>
      </c>
      <c r="S1041" t="s">
        <v>54</v>
      </c>
      <c r="T1041" s="3">
        <v>45762</v>
      </c>
      <c r="U1041" t="s">
        <v>2161</v>
      </c>
    </row>
    <row r="1042" spans="1:21" x14ac:dyDescent="0.25">
      <c r="A1042" t="s">
        <v>3052</v>
      </c>
      <c r="B1042" t="s">
        <v>30</v>
      </c>
      <c r="C1042" s="3">
        <v>45658</v>
      </c>
      <c r="D1042" s="3">
        <v>45747</v>
      </c>
      <c r="E1042" t="s">
        <v>1365</v>
      </c>
      <c r="F1042" t="s">
        <v>1366</v>
      </c>
      <c r="G1042" t="s">
        <v>1367</v>
      </c>
      <c r="H1042" t="s">
        <v>34</v>
      </c>
      <c r="I1042" t="s">
        <v>1368</v>
      </c>
      <c r="J1042" t="s">
        <v>1369</v>
      </c>
      <c r="K1042" t="s">
        <v>37</v>
      </c>
      <c r="L1042" t="s">
        <v>38</v>
      </c>
      <c r="M1042" t="s">
        <v>41</v>
      </c>
      <c r="N1042" t="s">
        <v>75</v>
      </c>
      <c r="O1042" t="s">
        <v>41</v>
      </c>
      <c r="P1042" t="s">
        <v>274</v>
      </c>
      <c r="Q1042" t="s">
        <v>27</v>
      </c>
      <c r="R1042" t="s">
        <v>53</v>
      </c>
      <c r="S1042" t="s">
        <v>54</v>
      </c>
      <c r="T1042" s="3">
        <v>45762</v>
      </c>
      <c r="U1042" t="s">
        <v>2161</v>
      </c>
    </row>
    <row r="1043" spans="1:21" x14ac:dyDescent="0.25">
      <c r="A1043" t="s">
        <v>3053</v>
      </c>
      <c r="B1043" t="s">
        <v>30</v>
      </c>
      <c r="C1043" s="3">
        <v>45658</v>
      </c>
      <c r="D1043" s="3">
        <v>45747</v>
      </c>
      <c r="E1043" t="s">
        <v>31</v>
      </c>
      <c r="F1043" t="s">
        <v>32</v>
      </c>
      <c r="G1043" t="s">
        <v>33</v>
      </c>
      <c r="H1043" t="s">
        <v>34</v>
      </c>
      <c r="I1043" t="s">
        <v>35</v>
      </c>
      <c r="J1043" t="s">
        <v>36</v>
      </c>
      <c r="K1043" t="s">
        <v>37</v>
      </c>
      <c r="L1043" t="s">
        <v>38</v>
      </c>
      <c r="M1043" t="s">
        <v>39</v>
      </c>
      <c r="N1043" t="s">
        <v>40</v>
      </c>
      <c r="O1043" t="s">
        <v>41</v>
      </c>
      <c r="P1043" t="s">
        <v>274</v>
      </c>
      <c r="Q1043" t="s">
        <v>27</v>
      </c>
      <c r="R1043" t="s">
        <v>42</v>
      </c>
      <c r="S1043" t="s">
        <v>43</v>
      </c>
      <c r="T1043" s="3">
        <v>45762</v>
      </c>
      <c r="U1043" t="s">
        <v>638</v>
      </c>
    </row>
    <row r="1044" spans="1:21" x14ac:dyDescent="0.25">
      <c r="A1044" t="s">
        <v>3054</v>
      </c>
      <c r="B1044" t="s">
        <v>30</v>
      </c>
      <c r="C1044" s="3">
        <v>45658</v>
      </c>
      <c r="D1044" s="3">
        <v>45747</v>
      </c>
      <c r="E1044" t="s">
        <v>1639</v>
      </c>
      <c r="F1044" t="s">
        <v>1640</v>
      </c>
      <c r="G1044" t="s">
        <v>1641</v>
      </c>
      <c r="H1044" t="s">
        <v>70</v>
      </c>
      <c r="I1044" t="s">
        <v>1642</v>
      </c>
      <c r="J1044" t="s">
        <v>1643</v>
      </c>
      <c r="K1044" t="s">
        <v>51</v>
      </c>
      <c r="L1044" t="s">
        <v>38</v>
      </c>
      <c r="M1044" t="s">
        <v>181</v>
      </c>
      <c r="N1044" t="s">
        <v>345</v>
      </c>
      <c r="O1044" t="s">
        <v>301</v>
      </c>
      <c r="P1044" t="s">
        <v>283</v>
      </c>
      <c r="Q1044" t="s">
        <v>27</v>
      </c>
      <c r="R1044" t="s">
        <v>1644</v>
      </c>
      <c r="S1044" t="s">
        <v>1645</v>
      </c>
      <c r="T1044" s="3">
        <v>45762</v>
      </c>
      <c r="U1044" t="s">
        <v>36</v>
      </c>
    </row>
    <row r="1045" spans="1:21" x14ac:dyDescent="0.25">
      <c r="A1045" t="s">
        <v>3055</v>
      </c>
      <c r="B1045" t="s">
        <v>30</v>
      </c>
      <c r="C1045" s="3">
        <v>45658</v>
      </c>
      <c r="D1045" s="3">
        <v>45747</v>
      </c>
      <c r="E1045" t="s">
        <v>2311</v>
      </c>
      <c r="F1045" t="s">
        <v>2312</v>
      </c>
      <c r="G1045" t="s">
        <v>2311</v>
      </c>
      <c r="H1045" t="s">
        <v>34</v>
      </c>
      <c r="I1045" t="s">
        <v>2311</v>
      </c>
      <c r="J1045" t="s">
        <v>329</v>
      </c>
      <c r="K1045" t="s">
        <v>51</v>
      </c>
      <c r="L1045" t="s">
        <v>38</v>
      </c>
      <c r="M1045" t="s">
        <v>41</v>
      </c>
      <c r="N1045" t="s">
        <v>252</v>
      </c>
      <c r="O1045" t="s">
        <v>41</v>
      </c>
      <c r="P1045" t="s">
        <v>63</v>
      </c>
      <c r="Q1045" t="s">
        <v>27</v>
      </c>
      <c r="R1045" t="s">
        <v>2313</v>
      </c>
      <c r="S1045" t="s">
        <v>331</v>
      </c>
      <c r="T1045" s="3">
        <v>45762</v>
      </c>
      <c r="U1045" t="s">
        <v>36</v>
      </c>
    </row>
    <row r="1046" spans="1:21" x14ac:dyDescent="0.25">
      <c r="A1046" t="s">
        <v>3056</v>
      </c>
      <c r="B1046" t="s">
        <v>30</v>
      </c>
      <c r="C1046" s="3">
        <v>45658</v>
      </c>
      <c r="D1046" s="3">
        <v>45747</v>
      </c>
      <c r="E1046" t="s">
        <v>1990</v>
      </c>
      <c r="F1046" t="s">
        <v>268</v>
      </c>
      <c r="G1046" t="s">
        <v>1990</v>
      </c>
      <c r="H1046" t="s">
        <v>269</v>
      </c>
      <c r="I1046" t="s">
        <v>1991</v>
      </c>
      <c r="J1046" t="s">
        <v>1992</v>
      </c>
      <c r="K1046" t="s">
        <v>1993</v>
      </c>
      <c r="L1046" t="s">
        <v>273</v>
      </c>
      <c r="M1046" t="s">
        <v>41</v>
      </c>
      <c r="N1046" t="s">
        <v>481</v>
      </c>
      <c r="O1046" t="s">
        <v>41</v>
      </c>
      <c r="P1046" t="s">
        <v>263</v>
      </c>
      <c r="Q1046" t="s">
        <v>27</v>
      </c>
      <c r="R1046" t="s">
        <v>1994</v>
      </c>
      <c r="S1046" t="s">
        <v>276</v>
      </c>
      <c r="T1046" s="3">
        <v>45762</v>
      </c>
      <c r="U1046" t="s">
        <v>36</v>
      </c>
    </row>
    <row r="1047" spans="1:21" x14ac:dyDescent="0.25">
      <c r="A1047" t="s">
        <v>3057</v>
      </c>
      <c r="B1047" t="s">
        <v>30</v>
      </c>
      <c r="C1047" s="3">
        <v>45658</v>
      </c>
      <c r="D1047" s="3">
        <v>45747</v>
      </c>
      <c r="E1047" t="s">
        <v>2623</v>
      </c>
      <c r="F1047" t="s">
        <v>268</v>
      </c>
      <c r="G1047" t="s">
        <v>2623</v>
      </c>
      <c r="H1047" t="s">
        <v>269</v>
      </c>
      <c r="I1047" t="s">
        <v>2624</v>
      </c>
      <c r="J1047" t="s">
        <v>1191</v>
      </c>
      <c r="K1047" t="s">
        <v>897</v>
      </c>
      <c r="L1047" t="s">
        <v>282</v>
      </c>
      <c r="M1047" t="s">
        <v>41</v>
      </c>
      <c r="N1047" t="s">
        <v>300</v>
      </c>
      <c r="O1047" t="s">
        <v>41</v>
      </c>
      <c r="P1047" t="s">
        <v>136</v>
      </c>
      <c r="Q1047" t="s">
        <v>27</v>
      </c>
      <c r="R1047" t="s">
        <v>2625</v>
      </c>
      <c r="S1047" t="s">
        <v>276</v>
      </c>
      <c r="T1047" s="3">
        <v>45762</v>
      </c>
      <c r="U1047" t="s">
        <v>36</v>
      </c>
    </row>
    <row r="1048" spans="1:21" x14ac:dyDescent="0.25">
      <c r="A1048" t="s">
        <v>3058</v>
      </c>
      <c r="B1048" t="s">
        <v>30</v>
      </c>
      <c r="C1048" s="3">
        <v>45658</v>
      </c>
      <c r="D1048" s="3">
        <v>45747</v>
      </c>
      <c r="E1048" t="s">
        <v>1462</v>
      </c>
      <c r="F1048" t="s">
        <v>1275</v>
      </c>
      <c r="G1048" t="s">
        <v>1462</v>
      </c>
      <c r="H1048" t="s">
        <v>70</v>
      </c>
      <c r="I1048" t="s">
        <v>1463</v>
      </c>
      <c r="J1048" t="s">
        <v>1464</v>
      </c>
      <c r="K1048" t="s">
        <v>37</v>
      </c>
      <c r="L1048" t="s">
        <v>38</v>
      </c>
      <c r="M1048" t="s">
        <v>1465</v>
      </c>
      <c r="N1048" t="s">
        <v>253</v>
      </c>
      <c r="O1048" t="s">
        <v>540</v>
      </c>
      <c r="P1048" t="s">
        <v>252</v>
      </c>
      <c r="Q1048" t="s">
        <v>27</v>
      </c>
      <c r="R1048" t="s">
        <v>1279</v>
      </c>
      <c r="S1048" t="s">
        <v>1280</v>
      </c>
      <c r="T1048" s="3">
        <v>45762</v>
      </c>
      <c r="U1048" t="s">
        <v>36</v>
      </c>
    </row>
    <row r="1049" spans="1:21" x14ac:dyDescent="0.25">
      <c r="A1049" t="s">
        <v>3059</v>
      </c>
      <c r="B1049" t="s">
        <v>30</v>
      </c>
      <c r="C1049" s="3">
        <v>45658</v>
      </c>
      <c r="D1049" s="3">
        <v>45747</v>
      </c>
      <c r="E1049" t="s">
        <v>2278</v>
      </c>
      <c r="F1049" t="s">
        <v>2279</v>
      </c>
      <c r="G1049" t="s">
        <v>228</v>
      </c>
      <c r="H1049" t="s">
        <v>70</v>
      </c>
      <c r="I1049" t="s">
        <v>3014</v>
      </c>
      <c r="J1049" t="s">
        <v>2281</v>
      </c>
      <c r="K1049" t="s">
        <v>37</v>
      </c>
      <c r="L1049" t="s">
        <v>38</v>
      </c>
      <c r="M1049" t="s">
        <v>30</v>
      </c>
      <c r="N1049" t="s">
        <v>274</v>
      </c>
      <c r="O1049" t="s">
        <v>41</v>
      </c>
      <c r="P1049" t="s">
        <v>168</v>
      </c>
      <c r="Q1049" t="s">
        <v>27</v>
      </c>
      <c r="R1049" t="s">
        <v>245</v>
      </c>
      <c r="S1049" t="s">
        <v>221</v>
      </c>
      <c r="T1049" s="3">
        <v>45762</v>
      </c>
      <c r="U1049" t="s">
        <v>36</v>
      </c>
    </row>
    <row r="1050" spans="1:21" x14ac:dyDescent="0.25">
      <c r="A1050" t="s">
        <v>3060</v>
      </c>
      <c r="B1050" t="s">
        <v>30</v>
      </c>
      <c r="C1050" s="3">
        <v>45658</v>
      </c>
      <c r="D1050" s="3">
        <v>45747</v>
      </c>
      <c r="E1050" t="s">
        <v>145</v>
      </c>
      <c r="F1050" t="s">
        <v>146</v>
      </c>
      <c r="G1050" t="s">
        <v>147</v>
      </c>
      <c r="H1050" t="s">
        <v>34</v>
      </c>
      <c r="I1050" t="s">
        <v>148</v>
      </c>
      <c r="J1050" t="s">
        <v>149</v>
      </c>
      <c r="K1050" t="s">
        <v>62</v>
      </c>
      <c r="L1050" t="s">
        <v>38</v>
      </c>
      <c r="M1050" t="s">
        <v>150</v>
      </c>
      <c r="N1050" t="s">
        <v>150</v>
      </c>
      <c r="O1050" t="s">
        <v>1776</v>
      </c>
      <c r="P1050" t="s">
        <v>1284</v>
      </c>
      <c r="Q1050" t="s">
        <v>27</v>
      </c>
      <c r="R1050" t="s">
        <v>151</v>
      </c>
      <c r="S1050" t="s">
        <v>152</v>
      </c>
      <c r="T1050" s="3">
        <v>45762</v>
      </c>
      <c r="U1050" t="s">
        <v>36</v>
      </c>
    </row>
    <row r="1051" spans="1:21" x14ac:dyDescent="0.25">
      <c r="A1051" t="s">
        <v>3061</v>
      </c>
      <c r="B1051" t="s">
        <v>30</v>
      </c>
      <c r="C1051" s="3">
        <v>45658</v>
      </c>
      <c r="D1051" s="3">
        <v>45747</v>
      </c>
      <c r="E1051" t="s">
        <v>3062</v>
      </c>
      <c r="F1051" t="s">
        <v>185</v>
      </c>
      <c r="G1051" t="s">
        <v>868</v>
      </c>
      <c r="H1051" t="s">
        <v>70</v>
      </c>
      <c r="I1051" t="s">
        <v>3063</v>
      </c>
      <c r="J1051" t="s">
        <v>870</v>
      </c>
      <c r="K1051" t="s">
        <v>37</v>
      </c>
      <c r="L1051" t="s">
        <v>38</v>
      </c>
      <c r="M1051" t="s">
        <v>189</v>
      </c>
      <c r="N1051" t="s">
        <v>2429</v>
      </c>
      <c r="O1051" t="s">
        <v>41</v>
      </c>
      <c r="P1051" t="s">
        <v>168</v>
      </c>
      <c r="Q1051" t="s">
        <v>27</v>
      </c>
      <c r="R1051" t="s">
        <v>709</v>
      </c>
      <c r="S1051" t="s">
        <v>191</v>
      </c>
      <c r="T1051" s="3">
        <v>45762</v>
      </c>
      <c r="U1051" t="s">
        <v>36</v>
      </c>
    </row>
    <row r="1052" spans="1:21" x14ac:dyDescent="0.25">
      <c r="A1052" t="s">
        <v>3064</v>
      </c>
      <c r="B1052" t="s">
        <v>30</v>
      </c>
      <c r="C1052" s="3">
        <v>45658</v>
      </c>
      <c r="D1052" s="3">
        <v>45747</v>
      </c>
      <c r="E1052" t="s">
        <v>711</v>
      </c>
      <c r="F1052" t="s">
        <v>712</v>
      </c>
      <c r="G1052" t="s">
        <v>3065</v>
      </c>
      <c r="H1052" t="s">
        <v>34</v>
      </c>
      <c r="I1052" t="s">
        <v>3066</v>
      </c>
      <c r="J1052" t="s">
        <v>3067</v>
      </c>
      <c r="K1052" t="s">
        <v>51</v>
      </c>
      <c r="L1052" t="s">
        <v>92</v>
      </c>
      <c r="M1052" t="s">
        <v>41</v>
      </c>
      <c r="N1052" t="s">
        <v>274</v>
      </c>
      <c r="O1052" t="s">
        <v>274</v>
      </c>
      <c r="P1052" t="s">
        <v>274</v>
      </c>
      <c r="Q1052" t="s">
        <v>27</v>
      </c>
      <c r="R1052" t="s">
        <v>151</v>
      </c>
      <c r="S1052" t="s">
        <v>716</v>
      </c>
      <c r="T1052" s="3">
        <v>45762</v>
      </c>
      <c r="U1052" t="s">
        <v>743</v>
      </c>
    </row>
    <row r="1053" spans="1:21" x14ac:dyDescent="0.25">
      <c r="A1053" t="s">
        <v>3068</v>
      </c>
      <c r="B1053" t="s">
        <v>30</v>
      </c>
      <c r="C1053" s="3">
        <v>45658</v>
      </c>
      <c r="D1053" s="3">
        <v>45747</v>
      </c>
      <c r="E1053" t="s">
        <v>711</v>
      </c>
      <c r="F1053" t="s">
        <v>712</v>
      </c>
      <c r="G1053" t="s">
        <v>3069</v>
      </c>
      <c r="H1053" t="s">
        <v>34</v>
      </c>
      <c r="I1053" t="s">
        <v>3070</v>
      </c>
      <c r="J1053" t="s">
        <v>3071</v>
      </c>
      <c r="K1053" t="s">
        <v>51</v>
      </c>
      <c r="L1053" t="s">
        <v>38</v>
      </c>
      <c r="M1053" t="s">
        <v>41</v>
      </c>
      <c r="N1053" t="s">
        <v>84</v>
      </c>
      <c r="O1053" t="s">
        <v>41</v>
      </c>
      <c r="P1053" t="s">
        <v>41</v>
      </c>
      <c r="Q1053" t="s">
        <v>27</v>
      </c>
      <c r="R1053" t="s">
        <v>151</v>
      </c>
      <c r="S1053" t="s">
        <v>716</v>
      </c>
      <c r="T1053" s="3">
        <v>45762</v>
      </c>
      <c r="U1053" t="s">
        <v>743</v>
      </c>
    </row>
    <row r="1054" spans="1:21" x14ac:dyDescent="0.25">
      <c r="A1054" t="s">
        <v>3072</v>
      </c>
      <c r="B1054" t="s">
        <v>30</v>
      </c>
      <c r="C1054" s="3">
        <v>45658</v>
      </c>
      <c r="D1054" s="3">
        <v>45747</v>
      </c>
      <c r="E1054" t="s">
        <v>711</v>
      </c>
      <c r="F1054" t="s">
        <v>712</v>
      </c>
      <c r="G1054" t="s">
        <v>3073</v>
      </c>
      <c r="H1054" t="s">
        <v>70</v>
      </c>
      <c r="I1054" t="s">
        <v>3074</v>
      </c>
      <c r="J1054" t="s">
        <v>3075</v>
      </c>
      <c r="K1054" t="s">
        <v>1301</v>
      </c>
      <c r="L1054" t="s">
        <v>251</v>
      </c>
      <c r="M1054" t="s">
        <v>252</v>
      </c>
      <c r="N1054" t="s">
        <v>252</v>
      </c>
      <c r="O1054" t="s">
        <v>63</v>
      </c>
      <c r="P1054" t="s">
        <v>63</v>
      </c>
      <c r="Q1054" t="s">
        <v>27</v>
      </c>
      <c r="R1054" t="s">
        <v>1302</v>
      </c>
      <c r="S1054" t="s">
        <v>1303</v>
      </c>
      <c r="T1054" s="3">
        <v>45762</v>
      </c>
      <c r="U1054" t="s">
        <v>36</v>
      </c>
    </row>
    <row r="1055" spans="1:21" x14ac:dyDescent="0.25">
      <c r="A1055" t="s">
        <v>3076</v>
      </c>
      <c r="B1055" t="s">
        <v>30</v>
      </c>
      <c r="C1055" s="3">
        <v>45658</v>
      </c>
      <c r="D1055" s="3">
        <v>45747</v>
      </c>
      <c r="E1055" t="s">
        <v>711</v>
      </c>
      <c r="F1055" t="s">
        <v>712</v>
      </c>
      <c r="G1055" t="s">
        <v>3077</v>
      </c>
      <c r="H1055" t="s">
        <v>34</v>
      </c>
      <c r="I1055" t="s">
        <v>3078</v>
      </c>
      <c r="J1055" t="s">
        <v>3079</v>
      </c>
      <c r="K1055" t="s">
        <v>721</v>
      </c>
      <c r="L1055" t="s">
        <v>92</v>
      </c>
      <c r="M1055" t="s">
        <v>274</v>
      </c>
      <c r="N1055" t="s">
        <v>274</v>
      </c>
      <c r="O1055" t="s">
        <v>41</v>
      </c>
      <c r="P1055" t="s">
        <v>41</v>
      </c>
      <c r="Q1055" t="s">
        <v>27</v>
      </c>
      <c r="R1055" t="s">
        <v>722</v>
      </c>
      <c r="S1055" t="s">
        <v>723</v>
      </c>
      <c r="T1055" s="3">
        <v>45762</v>
      </c>
      <c r="U1055" t="s">
        <v>36</v>
      </c>
    </row>
    <row r="1056" spans="1:21" x14ac:dyDescent="0.25">
      <c r="A1056" t="s">
        <v>3080</v>
      </c>
      <c r="B1056" t="s">
        <v>30</v>
      </c>
      <c r="C1056" s="3">
        <v>45658</v>
      </c>
      <c r="D1056" s="3">
        <v>45747</v>
      </c>
      <c r="E1056" t="s">
        <v>711</v>
      </c>
      <c r="F1056" t="s">
        <v>712</v>
      </c>
      <c r="G1056" t="s">
        <v>3081</v>
      </c>
      <c r="H1056" t="s">
        <v>34</v>
      </c>
      <c r="I1056" t="s">
        <v>3082</v>
      </c>
      <c r="J1056" t="s">
        <v>3083</v>
      </c>
      <c r="K1056" t="s">
        <v>721</v>
      </c>
      <c r="L1056" t="s">
        <v>251</v>
      </c>
      <c r="M1056" t="s">
        <v>111</v>
      </c>
      <c r="N1056" t="s">
        <v>650</v>
      </c>
      <c r="O1056" t="s">
        <v>40</v>
      </c>
      <c r="P1056" t="s">
        <v>40</v>
      </c>
      <c r="Q1056" t="s">
        <v>27</v>
      </c>
      <c r="R1056" t="s">
        <v>722</v>
      </c>
      <c r="S1056" t="s">
        <v>723</v>
      </c>
      <c r="T1056" s="3">
        <v>45762</v>
      </c>
      <c r="U1056" t="s">
        <v>36</v>
      </c>
    </row>
    <row r="1057" spans="1:21" x14ac:dyDescent="0.25">
      <c r="A1057" t="s">
        <v>3084</v>
      </c>
      <c r="B1057" t="s">
        <v>30</v>
      </c>
      <c r="C1057" s="3">
        <v>45658</v>
      </c>
      <c r="D1057" s="3">
        <v>45747</v>
      </c>
      <c r="E1057" t="s">
        <v>711</v>
      </c>
      <c r="F1057" t="s">
        <v>3085</v>
      </c>
      <c r="G1057" t="s">
        <v>3086</v>
      </c>
      <c r="H1057" t="s">
        <v>727</v>
      </c>
      <c r="I1057" t="s">
        <v>3087</v>
      </c>
      <c r="J1057" t="s">
        <v>729</v>
      </c>
      <c r="K1057" t="s">
        <v>51</v>
      </c>
      <c r="L1057" t="s">
        <v>38</v>
      </c>
      <c r="M1057" t="s">
        <v>252</v>
      </c>
      <c r="N1057" t="s">
        <v>252</v>
      </c>
      <c r="O1057" t="s">
        <v>63</v>
      </c>
      <c r="P1057" t="s">
        <v>63</v>
      </c>
      <c r="Q1057" t="s">
        <v>27</v>
      </c>
      <c r="R1057" t="s">
        <v>730</v>
      </c>
      <c r="S1057" t="s">
        <v>731</v>
      </c>
      <c r="T1057" s="3">
        <v>45762</v>
      </c>
      <c r="U1057" t="s">
        <v>732</v>
      </c>
    </row>
    <row r="1058" spans="1:21" x14ac:dyDescent="0.25">
      <c r="A1058" t="s">
        <v>3088</v>
      </c>
      <c r="B1058" t="s">
        <v>30</v>
      </c>
      <c r="C1058" s="3">
        <v>45658</v>
      </c>
      <c r="D1058" s="3">
        <v>45747</v>
      </c>
      <c r="E1058" t="s">
        <v>193</v>
      </c>
      <c r="F1058" t="s">
        <v>194</v>
      </c>
      <c r="G1058" t="s">
        <v>2409</v>
      </c>
      <c r="H1058" t="s">
        <v>70</v>
      </c>
      <c r="I1058" t="s">
        <v>196</v>
      </c>
      <c r="J1058" t="s">
        <v>197</v>
      </c>
      <c r="K1058" t="s">
        <v>3089</v>
      </c>
      <c r="L1058" t="s">
        <v>38</v>
      </c>
      <c r="M1058" t="s">
        <v>199</v>
      </c>
      <c r="N1058" t="s">
        <v>200</v>
      </c>
      <c r="O1058" t="s">
        <v>3089</v>
      </c>
      <c r="P1058" t="s">
        <v>3090</v>
      </c>
      <c r="Q1058" t="s">
        <v>27</v>
      </c>
      <c r="R1058" t="s">
        <v>203</v>
      </c>
      <c r="S1058" t="s">
        <v>195</v>
      </c>
      <c r="T1058" s="3">
        <v>45762</v>
      </c>
      <c r="U1058" t="s">
        <v>36</v>
      </c>
    </row>
    <row r="1059" spans="1:21" x14ac:dyDescent="0.25">
      <c r="A1059" t="s">
        <v>3091</v>
      </c>
      <c r="B1059" t="s">
        <v>30</v>
      </c>
      <c r="C1059" s="3">
        <v>45658</v>
      </c>
      <c r="D1059" s="3">
        <v>45747</v>
      </c>
      <c r="E1059" t="s">
        <v>374</v>
      </c>
      <c r="F1059" t="s">
        <v>375</v>
      </c>
      <c r="G1059" t="s">
        <v>1002</v>
      </c>
      <c r="H1059" t="s">
        <v>70</v>
      </c>
      <c r="I1059" t="s">
        <v>1003</v>
      </c>
      <c r="J1059" t="s">
        <v>1004</v>
      </c>
      <c r="K1059" t="s">
        <v>62</v>
      </c>
      <c r="L1059" t="s">
        <v>379</v>
      </c>
      <c r="M1059" t="s">
        <v>189</v>
      </c>
      <c r="N1059" t="s">
        <v>136</v>
      </c>
      <c r="O1059" t="s">
        <v>323</v>
      </c>
      <c r="P1059" t="s">
        <v>323</v>
      </c>
      <c r="Q1059" t="s">
        <v>27</v>
      </c>
      <c r="R1059" t="s">
        <v>381</v>
      </c>
      <c r="S1059" t="s">
        <v>1007</v>
      </c>
      <c r="T1059" s="3">
        <v>45762</v>
      </c>
      <c r="U1059" t="s">
        <v>36</v>
      </c>
    </row>
    <row r="1060" spans="1:21" x14ac:dyDescent="0.25">
      <c r="A1060" t="s">
        <v>3092</v>
      </c>
      <c r="B1060" t="s">
        <v>30</v>
      </c>
      <c r="C1060" s="3">
        <v>45658</v>
      </c>
      <c r="D1060" s="3">
        <v>45747</v>
      </c>
      <c r="E1060" t="s">
        <v>374</v>
      </c>
      <c r="F1060" t="s">
        <v>375</v>
      </c>
      <c r="G1060" t="s">
        <v>1589</v>
      </c>
      <c r="H1060" t="s">
        <v>70</v>
      </c>
      <c r="I1060" t="s">
        <v>1590</v>
      </c>
      <c r="J1060" t="s">
        <v>1591</v>
      </c>
      <c r="K1060" t="s">
        <v>62</v>
      </c>
      <c r="L1060" t="s">
        <v>379</v>
      </c>
      <c r="M1060" t="s">
        <v>189</v>
      </c>
      <c r="N1060" t="s">
        <v>136</v>
      </c>
      <c r="O1060" t="s">
        <v>1765</v>
      </c>
      <c r="P1060" t="s">
        <v>1765</v>
      </c>
      <c r="Q1060" t="s">
        <v>27</v>
      </c>
      <c r="R1060" t="s">
        <v>381</v>
      </c>
      <c r="S1060" t="s">
        <v>1209</v>
      </c>
      <c r="T1060" s="3">
        <v>45762</v>
      </c>
      <c r="U1060" t="s">
        <v>36</v>
      </c>
    </row>
    <row r="1061" spans="1:21" x14ac:dyDescent="0.25">
      <c r="A1061" t="s">
        <v>3093</v>
      </c>
      <c r="B1061" t="s">
        <v>30</v>
      </c>
      <c r="C1061" s="3">
        <v>45658</v>
      </c>
      <c r="D1061" s="3">
        <v>45747</v>
      </c>
      <c r="E1061" t="s">
        <v>850</v>
      </c>
      <c r="F1061" t="s">
        <v>851</v>
      </c>
      <c r="G1061" t="s">
        <v>852</v>
      </c>
      <c r="H1061" t="s">
        <v>34</v>
      </c>
      <c r="I1061" t="s">
        <v>853</v>
      </c>
      <c r="J1061" t="s">
        <v>854</v>
      </c>
      <c r="K1061" t="s">
        <v>37</v>
      </c>
      <c r="L1061" t="s">
        <v>38</v>
      </c>
      <c r="M1061" t="s">
        <v>855</v>
      </c>
      <c r="N1061" t="s">
        <v>41</v>
      </c>
      <c r="O1061" t="s">
        <v>41</v>
      </c>
      <c r="P1061" t="s">
        <v>526</v>
      </c>
      <c r="Q1061" t="s">
        <v>28</v>
      </c>
      <c r="R1061" t="s">
        <v>857</v>
      </c>
      <c r="S1061" t="s">
        <v>474</v>
      </c>
      <c r="T1061" s="3">
        <v>45762</v>
      </c>
      <c r="U1061" t="s">
        <v>1334</v>
      </c>
    </row>
    <row r="1062" spans="1:21" x14ac:dyDescent="0.25">
      <c r="A1062" t="s">
        <v>3094</v>
      </c>
      <c r="B1062" t="s">
        <v>30</v>
      </c>
      <c r="C1062" s="3">
        <v>45658</v>
      </c>
      <c r="D1062" s="3">
        <v>45747</v>
      </c>
      <c r="E1062" t="s">
        <v>1427</v>
      </c>
      <c r="F1062" t="s">
        <v>1428</v>
      </c>
      <c r="G1062" t="s">
        <v>1429</v>
      </c>
      <c r="H1062" t="s">
        <v>34</v>
      </c>
      <c r="I1062" t="s">
        <v>1430</v>
      </c>
      <c r="J1062" t="s">
        <v>1431</v>
      </c>
      <c r="K1062" t="s">
        <v>37</v>
      </c>
      <c r="L1062" t="s">
        <v>38</v>
      </c>
      <c r="M1062" t="s">
        <v>1432</v>
      </c>
      <c r="N1062" t="s">
        <v>41</v>
      </c>
      <c r="O1062" t="s">
        <v>41</v>
      </c>
      <c r="P1062" t="s">
        <v>3095</v>
      </c>
      <c r="Q1062" t="s">
        <v>27</v>
      </c>
      <c r="R1062" t="s">
        <v>1435</v>
      </c>
      <c r="S1062" t="s">
        <v>474</v>
      </c>
      <c r="T1062" s="3">
        <v>45762</v>
      </c>
      <c r="U1062" t="s">
        <v>1334</v>
      </c>
    </row>
    <row r="1063" spans="1:21" x14ac:dyDescent="0.25">
      <c r="A1063" t="s">
        <v>3096</v>
      </c>
      <c r="B1063" t="s">
        <v>30</v>
      </c>
      <c r="C1063" s="3">
        <v>45658</v>
      </c>
      <c r="D1063" s="3">
        <v>45747</v>
      </c>
      <c r="E1063" t="s">
        <v>1922</v>
      </c>
      <c r="F1063" t="s">
        <v>1923</v>
      </c>
      <c r="G1063" t="s">
        <v>1924</v>
      </c>
      <c r="H1063" t="s">
        <v>34</v>
      </c>
      <c r="I1063" t="s">
        <v>1925</v>
      </c>
      <c r="J1063" t="s">
        <v>1926</v>
      </c>
      <c r="K1063" t="s">
        <v>37</v>
      </c>
      <c r="L1063" t="s">
        <v>38</v>
      </c>
      <c r="M1063" t="s">
        <v>1927</v>
      </c>
      <c r="N1063" t="s">
        <v>41</v>
      </c>
      <c r="O1063" t="s">
        <v>41</v>
      </c>
      <c r="P1063" t="s">
        <v>2772</v>
      </c>
      <c r="Q1063" t="s">
        <v>28</v>
      </c>
      <c r="R1063" t="s">
        <v>1929</v>
      </c>
      <c r="S1063" t="s">
        <v>474</v>
      </c>
      <c r="T1063" s="3">
        <v>45762</v>
      </c>
      <c r="U1063" t="s">
        <v>1334</v>
      </c>
    </row>
  </sheetData>
  <mergeCells count="7">
    <mergeCell ref="A6:U6"/>
    <mergeCell ref="A2:C2"/>
    <mergeCell ref="D2:F2"/>
    <mergeCell ref="G2:I2"/>
    <mergeCell ref="A3:C3"/>
    <mergeCell ref="D3:F3"/>
    <mergeCell ref="G3:I3"/>
  </mergeCells>
  <dataValidations count="1">
    <dataValidation type="list" allowBlank="1" showErrorMessage="1" sqref="Q8:Q1063" xr:uid="{00000000-0002-0000-0000-000000000000}">
      <formula1>Hidden_349937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27</v>
      </c>
    </row>
    <row r="2" spans="1:1" x14ac:dyDescent="0.25">
      <c r="A2"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Hidden_349937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Unidad de Transparencia</cp:lastModifiedBy>
  <dcterms:created xsi:type="dcterms:W3CDTF">2026-01-31T17:55:53Z</dcterms:created>
  <dcterms:modified xsi:type="dcterms:W3CDTF">2026-01-31T18:11:54Z</dcterms:modified>
</cp:coreProperties>
</file>