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tercera entrega\"/>
    </mc:Choice>
  </mc:AlternateContent>
  <xr:revisionPtr revIDLastSave="0" documentId="13_ncr:1_{A6109362-B07A-4849-B408-E1B18A6CC558}"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_xlnm._FilterDatabase" localSheetId="0" hidden="1">Informacion!$A$7:$AF$115</definedName>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<sst xmlns="http://schemas.openxmlformats.org/spreadsheetml/2006/main" count="9906" uniqueCount="1930">
  <si>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</si>
  <si>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</si>
  <si>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</si>
  <si>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</si>
  <si>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</si>
  <si>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</si>
  <si>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</si>
  <si>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</si>
  <si>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</si>
  <si>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</si>
  <si>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</si>
  <si>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</si>
  <si>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</si>
  <si>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</si>
  <si>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</si>
  <si>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</si>
  <si>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</si>
  <si>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</si>
  <si>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</si>
  <si>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</si>
  <si>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</si>
  <si>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</si>
  <si>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</si>
  <si>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</si>
  <si>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</si>
  <si>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</si>
  <si>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</si>
  <si>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</si>
  <si>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</si>
  <si>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</si>
  <si>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</si>
  <si>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</si>
  <si>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</si>
  <si>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</si>
  <si>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</si>
  <si>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</si>
  <si>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</si>
  <si>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</si>
  <si>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</si>
  <si>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</si>
  <si>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</si>
  <si>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</si>
  <si>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</si>
  <si>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</si>
  <si>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</si>
  <si>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</si>
  <si>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</si>
  <si>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</si>
  <si>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</si>
  <si>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</si>
  <si>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</si>
  <si>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</si>
  <si>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</si>
  <si>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</si>
  <si>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</si>
  <si>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</si>
  <si>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</si>
  <si>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</si>
  <si>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</si>
  <si>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</si>
  <si>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</si>
  <si>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</si>
  <si>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</si>
  <si>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</si>
  <si>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</si>
  <si>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</si>
  <si>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</si>
  <si>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</si>
  <si>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</si>
  <si>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</si>
  <si>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</si>
  <si>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</si>
  <si>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</si>
  <si>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</si>
  <si>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</si>
  <si>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</si>
  <si>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</si>
  <si>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93C76C4420A2C96FAEAA1C1BC820AF16</t>
  </si>
  <si>
    <t>2025</t>
  </si>
  <si>
    <t>01/10/2025</t>
  </si>
  <si>
    <t>31/12/2025</t>
  </si>
  <si>
    <t>Proporcionar el acceso a la red de internet en las escuelas para favorecer el aprovechamiento de las tecnologias de la información y aprendisaje digital.</t>
  </si>
  <si>
    <t>Directo</t>
  </si>
  <si>
    <t>Estudiantes  respetando la equidad de Genero en la   educación básica,media superior y superior</t>
  </si>
  <si>
    <t>satisfacer las necesidades bàsicas para que permanezca el alumno en la escuela</t>
  </si>
  <si>
    <t>Presencial</t>
  </si>
  <si>
    <t>Programa Cancelado</t>
  </si>
  <si>
    <t>Copia de credencial  INE</t>
  </si>
  <si>
    <t/>
  </si>
  <si>
    <t>Treinta dias a partir de la publicación de la convocatoria</t>
  </si>
  <si>
    <t>15 días antes de la publicación</t>
  </si>
  <si>
    <t>45 días</t>
  </si>
  <si>
    <t>30 días vigencia de la convocatoria</t>
  </si>
  <si>
    <t>40028045</t>
  </si>
  <si>
    <t>para el presente servicio no se requiere de inspección o verificación razón por la cual no se genera información.</t>
  </si>
  <si>
    <t>0</t>
  </si>
  <si>
    <t>No requiere de sustento toda vez que el servicio es gratutito.</t>
  </si>
  <si>
    <t>Ley General de Educación</t>
  </si>
  <si>
    <t>Presentar una queja ante la Secretaria del Bienestar Social</t>
  </si>
  <si>
    <t>En los criterios los Hipervínculo a los formatos respectivo(s) publicado(s) en medio oficial, Última fecha de publicación del formato en el medio de difusión oficial, toda vez que no se requiere de verificación este servicio</t>
  </si>
  <si>
    <t>http://t.huichapan.gob.mx/areas/2025/Bienestar Social/Educacion/4totrimestre/LEY GENERAL DE EDUCACION.docx</t>
  </si>
  <si>
    <t>Coordinación de Educación y Niñez</t>
  </si>
  <si>
    <t>15/01/2026</t>
  </si>
  <si>
    <t>En los criterios los Hipervínculo a los formatos respectivo(s) publicado(s) en medio oficial, Última fecha de publicación del formato en el medio de difusión oficial , en este caso no se requiere para llevar a cabo el servicio no se genero información atendiendo a cada una de sus áreas.</t>
  </si>
  <si>
    <t>16B3321C30A2ACD9133CDB521E255817</t>
  </si>
  <si>
    <t>Solicitudes de apoyo</t>
  </si>
  <si>
    <t>Población en general</t>
  </si>
  <si>
    <t>Solicitudes de apoyo económico, materiales, servicios de la población en general a las y los integrantes del H. Ayuntamiento Municipal</t>
  </si>
  <si>
    <t>1.- Oficio de solicitud de apoyo</t>
  </si>
  <si>
    <t>Original y copia de la solicitud de apoyo y copia de INE del o la solicitante</t>
  </si>
  <si>
    <t>30 días</t>
  </si>
  <si>
    <t>15 días</t>
  </si>
  <si>
    <t>41635448</t>
  </si>
  <si>
    <t>Gratuito</t>
  </si>
  <si>
    <t>Presentar queja ante la Secretaria General Municipal</t>
  </si>
  <si>
    <t>Ayuntamiento Municipal</t>
  </si>
  <si>
    <t>Sin Hipervínculo a los formatos respectivo(s) publicado(s) en medio oficial, Sin Última fecha de publicación del formato en el medio de difusión oficial, Sin Vigencia de los avisos, permisos, licencias, autorizaciones, registros y demás resoluciones que se emitan ya que no aplica, Sin Objetivo de la inspección o verificación, en caso de que se requiera para llevar a cabo el servicio,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</si>
  <si>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9BD8FA3994C492BA38C77986F204F63A</t>
  </si>
  <si>
    <t>Solicitud de oficialización de nomenclatura</t>
  </si>
  <si>
    <t>Oficialización de nomenclatura para calles, plazas, jardines de las comunidades, barrios o colonias del municipio.</t>
  </si>
  <si>
    <t>1.- Oficio de solicitud elaborado o avalado por el Delegado Municipal</t>
  </si>
  <si>
    <t>1.- Escrito dirigido a Presidente Municipal Constitucional, con atención a Regidor Presidente de la Comisión de Asentamiento Humanos, Desarrollo Urbano y Ordenamiento con copia para Directora de Catastro Municipal en el cual se solicite la oficialización de las calles de la comunidad. (duplicado) 2.- Croquis de la comunidad con el nombre de las calles. 3.- Acta de asamblea donde la comunidad apruebe los nombres o en su caso oficio con la firma de conformidad de los vecinos que viven en la calle que se dese oficializar de que están de acuerdo con el nombre propuesto. 4.- Los nombres propuestos deben de tener una semántica homogénea, por ejemplo: Plantas, flores, arboles, Personajes Ilustres, fechas conmemorativas o números. 5.- Copia de identificación oficial INE o Credencial oficial del Delegado o Delegada de la Comunidad. 6.- Si un particular vecino de la comunidad ingresa el trámite por cuenta propia deberá de solicitar el Vo.Bo. del Delegado o Delegada de la Comunidad y la Solicitud deberá llevar la firma y sello de Delegado o Delegada Municipal.</t>
  </si>
  <si>
    <t>Permanente</t>
  </si>
  <si>
    <t>41635447</t>
  </si>
  <si>
    <t>Comprobar medidas y orden correcto de las calles a oficializar</t>
  </si>
  <si>
    <t>Articulo 56 Fracción I inciso U y 60 Fracción I inciso K de la Ley Orgánica Municipal del Estado de Hidalgo</t>
  </si>
  <si>
    <t>Sin Hipervínculo a los formatos respectivo(s) publicado(s) en medio oficial, Sin Última fecha de publicación del formato en el medio de difusión oficial,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</si>
  <si>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1229ADBCB4A6636197A5B24EC59B0D44</t>
  </si>
  <si>
    <t>Orientación Ciudadana</t>
  </si>
  <si>
    <t>Ciudadanos y ciudadanas</t>
  </si>
  <si>
    <t>Dar a conocer a los ciudadanos (as) la forma en como pueden acceder o solicitar información al sujeto obligado.</t>
  </si>
  <si>
    <t>Presencial o vía Telefónica</t>
  </si>
  <si>
    <t>Realizar la Solicitud de manera clara y especifica de lo que se requiere saber.</t>
  </si>
  <si>
    <t>Ninguno</t>
  </si>
  <si>
    <t>Inmediata</t>
  </si>
  <si>
    <t>En el presente servicio no se requiere de prevenir al solicitante.</t>
  </si>
  <si>
    <t>Como ya menciono, no es necesario requierir al solicitante para tramitación del servicio</t>
  </si>
  <si>
    <t>indefinido</t>
  </si>
  <si>
    <t>41613812</t>
  </si>
  <si>
    <t>Para llevar a cabo el presente servicio no se requiere de inspección o verificación.</t>
  </si>
  <si>
    <t>gratuito</t>
  </si>
  <si>
    <t>No lo hay es gratuito</t>
  </si>
  <si>
    <t>El servicio es gratuito</t>
  </si>
  <si>
    <t>es gratuito el servicio</t>
  </si>
  <si>
    <t>Queja</t>
  </si>
  <si>
    <t>No se ha determinado información a conservar</t>
  </si>
  <si>
    <t>En este trimestre no hay información en la prestación del servicio.</t>
  </si>
  <si>
    <t>Unidad de Transparencia y Acceso a la Información Publica Gubernamental</t>
  </si>
  <si>
    <t>En este trimestre no se genero: hipervinculo a los formatos, última fecha de publicación, plazo con que cuenta sujeto obligado y el solicitante para cumplir con prevención que se les haya hecho encuanto a la documentación, no hay inspección para llegar a cabo el servicio, no hay sustento legal de pago, lugar del pago, fundamento jurídico para el servicio, ya que es gratuito,  no hay información que se conserve para creditación del sericio ni información adicional, así mismo no hay hipervínculo al catálogo nacional de regulaciones, trámites y servicios o al sistema homólogo,  ya que la información en razón de no ser necesaria para el servicio que se está brindando ya que es gratuito.</t>
  </si>
  <si>
    <t>7F92E83662D82DC302DD173B173B7329</t>
  </si>
  <si>
    <t>Apoyo y asesoramiento con la capacitacion en las instituciones educativas y de investigacion</t>
  </si>
  <si>
    <t>Productores y productoras agricolas, personas fisicas y morales</t>
  </si>
  <si>
    <t>Apoyar  a los Productores y productoras agricolas, personas fisicas y morales con capacitaciones mas puntuales desarrolladas por estas Instituciones</t>
  </si>
  <si>
    <t>1.- Solicitud libre dirigida al Presidenta Municipal solicitando el apoyo, 2.- ser mayor de edad, 3.-radicar en el municipio,4.- Apertura de convocatoria en el Municipio.</t>
  </si>
  <si>
    <t>INE, CURP, Comprobante de domicilio</t>
  </si>
  <si>
    <t>http://t.huichapan.gob.mx/areas/2025/DESAROLLO ECONOMICO/DESARROLLO AGROPECUARIO/Solicitud unica 2025.docx</t>
  </si>
  <si>
    <t>05/02/2025</t>
  </si>
  <si>
    <t>3 meses</t>
  </si>
  <si>
    <t>1 semana</t>
  </si>
  <si>
    <t>En este apartado la vigencia  alos avisos, permisos, licencias etc, de acuerdo a los lineamientos  que emite la convocatoria del Programa</t>
  </si>
  <si>
    <t>40400278</t>
  </si>
  <si>
    <t>En este apartado se realiza esto, una vez entregado el bien o servicio se programara una visita, de acuerdo al plan de trabajo de la Direccion, pero no se realiza una verificacion o inspeccion como tal.</t>
  </si>
  <si>
    <t>Por se ser gratuito no tiene lugar de cobro</t>
  </si>
  <si>
    <t>Ley Organica para los municipios en el Estado de Hidalgo</t>
  </si>
  <si>
    <t>Presentar queja en Contraloría Municipal las y los productores que tengan negativa o falta de prestacion del servicio</t>
  </si>
  <si>
    <t>Copia del oficio/solicitud ingresada a oficialia de partes</t>
  </si>
  <si>
    <t>En este periodo la Informacion adicional del servicio para las y los productores se realizara en los lineamientos de cada  servicio</t>
  </si>
  <si>
    <t>https://catalogonacional.gob.mx/Buscador?Tem=5274</t>
  </si>
  <si>
    <t>Direccion de Desarrollo Agropecuario</t>
  </si>
  <si>
    <t>AFF64950F1379D29059803CF35F4AD23</t>
  </si>
  <si>
    <t>Apoyo y asesoramiento con las alternativas de produccion</t>
  </si>
  <si>
    <t>Apoyar y Orientar en la conformacion de su expediente para diversos apoyos,Productores y productoras agricolas, personas fisicas y morales</t>
  </si>
  <si>
    <t>40400277</t>
  </si>
  <si>
    <t>Direccion de Desarrollo Agropecuario y Coordinaciones</t>
  </si>
  <si>
    <t>A590FE609ADF6909170B6CD23BDC90FF</t>
  </si>
  <si>
    <t>Apoyo y asesoramiento con la tecnificacion de riego</t>
  </si>
  <si>
    <t>Productores y productoras agricolas, personas fisicas y morales de la Unidades de Riego</t>
  </si>
  <si>
    <t>Apoyar a productores agricolas que cuenten con riego</t>
  </si>
  <si>
    <t>40400276</t>
  </si>
  <si>
    <t>Coordinacion de Agricultura</t>
  </si>
  <si>
    <t>8604AC2C7DBD14AD1093F77DC4E4A68C</t>
  </si>
  <si>
    <t>Apoyo y asesoramiento en la Vacunacion Municipal de combate contra la garrapata y mosca del cuerno, Campaña Zoosanitaria Municipal de Vacunacion contra las enfermedades clostridiales, Campaña Municipal de vacunacion contra la rabia paralitica bovina</t>
  </si>
  <si>
    <t>Productores y productoras ganaderos,  agrupados en núcleos ejidales, grupos de ganaderos y ganaderas  organizados en los núcleos ejidales</t>
  </si>
  <si>
    <t>Apoyar al Productor en la integración del expediente para la entrega de vacunas contra las enfermedades clostridiales, rabia y garrapata, mosca del cuerno, y vacunacion en situ del hato ganadero</t>
  </si>
  <si>
    <t>40400275</t>
  </si>
  <si>
    <t>Ley de desarrollo pecuario para el estado de Hidalgo.    Art.13 fracc.  XII. ultima modificación 11/07/2017</t>
  </si>
  <si>
    <t>https://catalogonacional.gob.mx/Buscador?Tem=5273</t>
  </si>
  <si>
    <t>Coordinacion de Ganderia</t>
  </si>
  <si>
    <t>12490913D59E4F7D9E904DF12497B6D5</t>
  </si>
  <si>
    <t>Apoyo y Asesoramiento con las actividades de; Agricultura de Conservacion</t>
  </si>
  <si>
    <t>Apoyar en el asesoramiento para llevar a cabo la implementacion de la Agricultura de Conservacion</t>
  </si>
  <si>
    <t>40400274</t>
  </si>
  <si>
    <t>Ley de desarrollo pecuario para el estado de Hidalgo.    Art.13 fracc.  XII. ultima modificación 11/07/2016</t>
  </si>
  <si>
    <t>https://catalogonacional.gob.mx/Buscador?Tem=5272</t>
  </si>
  <si>
    <t>4300C3FF6735DA0DC389818F731FE175</t>
  </si>
  <si>
    <t>PILARES</t>
  </si>
  <si>
    <t>Niñas, niños y adolescentes de 6 años a 17 años 11 meses y padres de familia</t>
  </si>
  <si>
    <t>Fortalecer Habilidades para la Vida en Niñas, Niños y Adolescentes a través de la implementación de estrategias y acciones que promuevan el ejercicio de sus derechos humanos y la prevención de Riesgos Psicosociales.</t>
  </si>
  <si>
    <t>presencial y/o virtual</t>
  </si>
  <si>
    <t>Niñas, niños y adolescentes de entre 6 años a los 17 años 11 meses que requieran una atención preventiva, así como firma de consentimiento informado por padre, madre y/o tutor.</t>
  </si>
  <si>
    <t>copias de los siguientes documentos del menor: Acta de Anacimiento, Curp, Boleta de calificaciones. Del padre, madre o tutor: Curp, Credencial de elector y Comprobante de domicilio recientes no mayor a 3 meses.</t>
  </si>
  <si>
    <t>http://t.huichapan.gob.mx/areas/2025/DIF/F 15/ROP HABILIDADES 2025.pdf</t>
  </si>
  <si>
    <t>inmediata</t>
  </si>
  <si>
    <t>30 minutos</t>
  </si>
  <si>
    <t>2 dias habiles</t>
  </si>
  <si>
    <t>40388492</t>
  </si>
  <si>
    <t>Ley de Ingresos 2025</t>
  </si>
  <si>
    <t>Aplicable en el area de PILARES</t>
  </si>
  <si>
    <t>Las y los ciudadanos pueden rendir su queja en el buzon correspondiente en caso de ser negado el servicio y la atencion</t>
  </si>
  <si>
    <t>Sistema DIF Municipal</t>
  </si>
  <si>
    <t>No se cuenta con fecha de publicación de formatos oficiales, no se tiene una fecha de vigencia establecida para los avisos, permisos y licencias, no cuenta con un objetivo de inspeccion y verificacion ya que no genera esta informacion, no cuenta con un sustento legal y fundamento juridico aplicable, no se aplica acreditacion, inspeccion y verificacion, carece de informacion adicional del servicio.</t>
  </si>
  <si>
    <t>E68FB10F8FB7983111CD1DBF3452C220</t>
  </si>
  <si>
    <t>Instancia Infantil</t>
  </si>
  <si>
    <t>Madres y padres trabajadores que ganen menos de 2 salarios mínimos al día y que no cuenten con seguridad social.</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</si>
  <si>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</si>
  <si>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presencial</t>
  </si>
  <si>
    <t>Otorgar servicio educativo asistencial a las niñas y niños de madres trabajadoras del Estado de Hidalgo que carecen de seguridad social y que perciban menos de dos salaríos mínimos.</t>
  </si>
  <si>
    <t>1. Constancia de trabajo de la madres, padre o tutor en hoja membretada, con ingreso mensual, horario, dirección y teléfono del lugar donde labora (al inicio y a mediados del ciclo escolar). 2. Acta de nacimiento. 3 CURP de la niña o niño. 4. Comprobante de domicilio. 5. Alta del seguro escolar expedida por el Hospital del Niño DIF. 6. Credencial de Elector del padre, madre o tutor. 7. Copias del CURP de los padres o tutores. 8. 2 fotografías tamaño infantil del niño o niña, 2 del padre, dos de la madres y dos fotografías de la persona autorizada para recoger a la niña o niño. 9. Entrevista a padre, madre o tutor para el ingreso del niño. 10 Certificado medico expedido por una institucion medica.</t>
  </si>
  <si>
    <t>http://t.huichapan.gob.mx/areas/2025/DIF/3ertrimestre/F. 15 a/ACUERDO DE CONVIVENCIA CAI (2).docx</t>
  </si>
  <si>
    <t>mensual</t>
  </si>
  <si>
    <t>5 dias habiles</t>
  </si>
  <si>
    <t>4 dias habiles</t>
  </si>
  <si>
    <t>40388491</t>
  </si>
  <si>
    <t>375</t>
  </si>
  <si>
    <t>Aplicable en la Dirección de C.A.I.C.</t>
  </si>
  <si>
    <t>21F992E167CAC4C35576C197D476F354</t>
  </si>
  <si>
    <t>Terapía Psicología UBR</t>
  </si>
  <si>
    <t>Pacientes y familiares que se encuentran en desequilibrio emocional debido a su discapacidad, por motivos familiares, escolares etc.</t>
  </si>
  <si>
    <t>Que el paciente sea en la medida de lo posible integrado a su entorno social.</t>
  </si>
  <si>
    <t>Contar con indicaciones médicas sobre el tratamiento que se le dará, asistir en horario establecido para la terapia.</t>
  </si>
  <si>
    <t>Carnet de citas y tarjetón de terapias con indicaciones médicas.</t>
  </si>
  <si>
    <t>http://t.huichapan.gob.mx/areas/2025/DIF/F 15/CARNET UBR 2025.pdf</t>
  </si>
  <si>
    <t>variable</t>
  </si>
  <si>
    <t>3 dias habiles</t>
  </si>
  <si>
    <t>40388490</t>
  </si>
  <si>
    <t>25</t>
  </si>
  <si>
    <t>Aplicable en el area de UBR</t>
  </si>
  <si>
    <t>Contabilidad y finazas</t>
  </si>
  <si>
    <t>943482D129AC26E33D97E866869A54D2</t>
  </si>
  <si>
    <t>Terapia de Lenguaje UBR</t>
  </si>
  <si>
    <t>Pacientes que presentan dificultades en el lenguaje en sus diversas modalidades, sea expresivo, escrito y/o problemas auditivos.</t>
  </si>
  <si>
    <t>40388489</t>
  </si>
  <si>
    <t>7BD18C088292ED32B80E43ABB951F67D</t>
  </si>
  <si>
    <t>Terapia Ocupacional UBR</t>
  </si>
  <si>
    <t>Se dirige a los ciudadanos y pacientes que cursan con algún grado de discapacidad física temporal y/o permanente en donde se requiere el uso de medios físicos para su rehabilitación.</t>
  </si>
  <si>
    <t>40388488</t>
  </si>
  <si>
    <t>D6B76B313514B77A6A041C124D75E3DA</t>
  </si>
  <si>
    <t>Terapia Física UBR</t>
  </si>
  <si>
    <t>cada ciudadano debe presentar Carnet de citas y tarjetón de terapias con indicaciones médicas.</t>
  </si>
  <si>
    <t>40388487</t>
  </si>
  <si>
    <t>ED5BA26C81A3E55CCE5CB3F0E1015B83</t>
  </si>
  <si>
    <t>Consulta Subsecuente UBR</t>
  </si>
  <si>
    <t>Dirijido a los pacientes hombres, mujeres, niñas y niños que se encuentran recibiendo tratamiento en la Unidad, con el objetivo de valorar el resultado de las sesiones recibidas y con ello determinar su continuidad en terapia haciendo los ajustes necesarios o bien el alta del servicio por mejoría.</t>
  </si>
  <si>
    <t>Conocer el avance en su tratamiento.</t>
  </si>
  <si>
    <t>Haber asistido a las sesiones de tratamiento indicadas y realizar el programa de casa en caso necesario y agendar cita personalmente.</t>
  </si>
  <si>
    <t>todo aquel ciudadano debe de Presentar carnet de citas medicas.</t>
  </si>
  <si>
    <t>1 dia habil</t>
  </si>
  <si>
    <t>40388486</t>
  </si>
  <si>
    <t>E206610F4E0BDE40B433EEC7064B6925</t>
  </si>
  <si>
    <t>Consulta de Primera vez UBR</t>
  </si>
  <si>
    <t>Servicio en el cual se atiende a toda persona hombres, mujeres, niños y niñas que se encuentra cursando con una discapacidad temporal y/o permanente, con el objetivo de ser valorado para iniciar tratamiento de rehabilitación, sin distinción de edad, sexo, lugar de procedencia.</t>
  </si>
  <si>
    <t>Tener las indicaciones precisas para la rehabilitación de su padecimiento, en alguno de los servicios que ofrecemos.</t>
  </si>
  <si>
    <t>Agendar cita personalmente o vía telefónica.</t>
  </si>
  <si>
    <t>los pacientes hombres y mujeres deben Presentar estudios previos que se encuentren relacionados al padecimiento.</t>
  </si>
  <si>
    <t>40388485</t>
  </si>
  <si>
    <t>50</t>
  </si>
  <si>
    <t>389B6B41F25B8DF66468BDAC5C5425C5</t>
  </si>
  <si>
    <t>Consulta de Prevaloración UBR</t>
  </si>
  <si>
    <t>Toda persona hombres y mujeres que acude a solicitar una valoración sin distinción de edad, sexo, religión o lugar de procedencia.</t>
  </si>
  <si>
    <t>Ser valorado para su ingreso a terapia o bien ser orientado sobre las distintas opciones para su rehabilitación y en caso contrario ser referido a otro servicio acorde a su padecimiento.</t>
  </si>
  <si>
    <t>Toda persona hombres o mujeres deben de cuentar con estudios previos, referencia médica o cualquier documento relacionado con su padecimiento.</t>
  </si>
  <si>
    <t>40388484</t>
  </si>
  <si>
    <t>F9CC0CD1D7BF1FEBC757940D62210AA0</t>
  </si>
  <si>
    <t>Pláticas temáticas</t>
  </si>
  <si>
    <t>Personas Adultas y Adultos Mayores que tengan 60 años o más.</t>
  </si>
  <si>
    <t>Brindar platicas tematicas en temas de Tanatologia, Salud, Nutrición y Asesoria Jurídica a los y las Adultas mayores.</t>
  </si>
  <si>
    <t>No se requieren de requisitos para llevar a cabo el servicio.</t>
  </si>
  <si>
    <t>No se requieren de documentos para llevar a cabo el servicio.</t>
  </si>
  <si>
    <t>una semana</t>
  </si>
  <si>
    <t>No hay plazo requerido para usuarios</t>
  </si>
  <si>
    <t>No se emiten resoluciones en relación al servicio que se proporciona</t>
  </si>
  <si>
    <t>40385294</t>
  </si>
  <si>
    <t>No requiere de verificación</t>
  </si>
  <si>
    <t>Ley de los derechos de los Adultos Mayores del Estado de Hidalgo. Decreto num 373, art. 4,5,6,7,8,15,17 y 20.</t>
  </si>
  <si>
    <t>Presentar una queja del afectado o afectada ante la Secretaria de Desarrollo Social.</t>
  </si>
  <si>
    <t>Lista de asistencia, evidencia fotográfica.</t>
  </si>
  <si>
    <t>No hay información adicional solicitada</t>
  </si>
  <si>
    <t>http://t.huichapan.gob.mx/areas/2025/Adultos Mayores/4totrimestre/f19/RUTS PLATICAS f19.xlsx</t>
  </si>
  <si>
    <t>Instituto Municipal de las Personas Adultas Mayores</t>
  </si>
  <si>
    <t>Los espacios en blanco no se cuenta con información de última fecha de publicación, ya que se manejan de manera interna y respecto a la informacion ya no se cuenta con informacion adicional por no requerirse para la celebración del servicio.</t>
  </si>
  <si>
    <t>8A18EF296941E43B037D8B9B19107CD8</t>
  </si>
  <si>
    <t>Talleres</t>
  </si>
  <si>
    <t>Impulsar programas que promuevan la vida productiva de los y las personas adultas  mayores.</t>
  </si>
  <si>
    <t>40385293</t>
  </si>
  <si>
    <t>http://t.huichapan.gob.mx/areas/2025/Adultos Mayores/4totrimestre/f19/RUTS TALLERES f19.xlsx</t>
  </si>
  <si>
    <t>AC2DD2B695A349BF4E3523AC86654258</t>
  </si>
  <si>
    <t>Actividades Recreativas</t>
  </si>
  <si>
    <t>Promover entre las y los Adultos Mayores la participacion social, convivencia y estimulacion cognitiva a traves de este tipo de actividades, como parte del envejecimiento activo y saludable.</t>
  </si>
  <si>
    <t>un mes</t>
  </si>
  <si>
    <t>40385292</t>
  </si>
  <si>
    <t>http://t.huichapan.gob.mx/areas/2025/Adultos Mayores/4totrimestre/f19/RUTS ACT RECREATIVAS f19.xlsx</t>
  </si>
  <si>
    <t>5A612C408B4AE85B5069E81B7358529F</t>
  </si>
  <si>
    <t>Activación física</t>
  </si>
  <si>
    <t>Consiste en realizar ejercicios de cardío de bajo impacto programados, para prevenir, controlar y disminuir la aparición de complicaciones mótrices, con el fin de elevar la calidad de vida y el número de años de vida saludable de las Personas Adultas y Adultos Mayores y de aquellas que presenten este tipo de dificultades.</t>
  </si>
  <si>
    <t>Un dia</t>
  </si>
  <si>
    <t>40385291</t>
  </si>
  <si>
    <t>http://t.huichapan.gob.mx/areas/2025/Adultos Mayores/4totrimestre/f19/RUTS ACT FISICA f19.xlsx</t>
  </si>
  <si>
    <t>9AA3B51234B42A4EC646C692803CF025</t>
  </si>
  <si>
    <t>Recepción del pago de los diferentes tramites que se realizan en esta presidencia</t>
  </si>
  <si>
    <t>Público en general</t>
  </si>
  <si>
    <t>Cobro de diversos trámites que se realizan en esta presidencia</t>
  </si>
  <si>
    <t>Pasar antes a la unidad administrativa correspondiente para solicitar el trámite requerido</t>
  </si>
  <si>
    <t>Variable</t>
  </si>
  <si>
    <t>inmediato</t>
  </si>
  <si>
    <t>Inmediato</t>
  </si>
  <si>
    <t>40381467</t>
  </si>
  <si>
    <t>No se requiere inspección o verificación  para llevar acabo  el cobro de servicios</t>
  </si>
  <si>
    <t>Ley de Ingresos del Municipio</t>
  </si>
  <si>
    <t>Área de Caja</t>
  </si>
  <si>
    <t>Dirigirse al área de Contraloría para realizar una queja</t>
  </si>
  <si>
    <t>Documento que le otorga el área a la que solicito el trámite o servicios</t>
  </si>
  <si>
    <t>https://ruts.hidalgo.gob.mx/</t>
  </si>
  <si>
    <t>Tesorería Municipal</t>
  </si>
  <si>
    <t>No se tiene Hipervínculo a los formatos respectivo(s) publicado(s) en medio oficial ni la Última fecha de publicación del formato en el medio de difusión oficial ya que los formatos son variables y eso lo determina el area que los emite.</t>
  </si>
  <si>
    <t>B8CB961F2E4F48D28473DC66752BD5A3</t>
  </si>
  <si>
    <t>Pláticas de sensibilización</t>
  </si>
  <si>
    <t>Madres y padres de familia, jóvenes, niñas, niños, servidoras y servidores públicos</t>
  </si>
  <si>
    <t>Brindar información y un panorama general sobre distintas temáticas de interés, además de desarrollar procesos de reflexión y facilitar cambios de creencias, actitudes y comportamientos mediante conferencias con la finalidad de contribuir a alcanzar la igualdad real entre mujeres y hombres.</t>
  </si>
  <si>
    <t>1. Oficio de solicitud dirigido al Presidente Municipal Constitucional, C. Emeterio Moreno Magos, con atención a la LCP. Geisol Mariela Loredo Rufino, Titular del Instituto Municipal de la Mujer</t>
  </si>
  <si>
    <t>Oficio de solicitud</t>
  </si>
  <si>
    <t>http://t.huichapan.gob.mx/areas/2025/Bienestar Social/IMM/4totrimestre/GENERAR LINKS/PLÁTICAS DE SENSIBILIZACIÓN.docx</t>
  </si>
  <si>
    <t>19/04/2025</t>
  </si>
  <si>
    <t>El tramite de este servicio es el de 10 días hábiles para la preparacion del ponente, de materiales a llevar y los terminos de logistica de donde se llevara acabo la conferencia o platica</t>
  </si>
  <si>
    <t>Este apartado no requiere informacion relativa, permisos, licencias, autorizaciones, registros y resoluciones</t>
  </si>
  <si>
    <t>40207337</t>
  </si>
  <si>
    <t>No se lleva acabo una inspeccion o metodo de verificacion del servicio por lo cual no se genera una base de datos a partir del servicio brindado</t>
  </si>
  <si>
    <t>Este tipo de servicio es gratuito por lo cual no cuenta con una cantidad de monto ni una referencia hacia un lugar o cuenta de pago</t>
  </si>
  <si>
    <t>No hay lugar para efectuar el pago</t>
  </si>
  <si>
    <t>Ley General de Acceso a las Mujeres a una vida libre de Violencia</t>
  </si>
  <si>
    <t>Presentar queja en Contraloria Municipal</t>
  </si>
  <si>
    <t>Listas de asistencia</t>
  </si>
  <si>
    <t>Datos que debe contener el oficio: 1. Nombre de la actividad, 2. El número de participantes y las características de la población con quien se realizará la actividad (madres y padres de familia, estudiantes, servidoras y servidores públicos), 3. Lugar y dirección completa donde se realizará la actividad, 4. Nombre, teléfono y correo electrónico del o la responsable de la actividad, 5. Propuesta de fecha y horario para realizar la actividad, 6. Enviar solicitud 3 semanas antes de la fecha solicitada.</t>
  </si>
  <si>
    <t>http://t.huichapan.gob.mx/areas/2025/Bienestar Social/IMM/4totrimestre/GENERAR LINKS/LINKS/PROTOCOLOS LINK/Protocolo IMDMH.pdf</t>
  </si>
  <si>
    <t>Instituto Municipal de la Mujer</t>
  </si>
  <si>
    <t>Apartir del 05 de septiembre del año 2024 el modulo de PAIMEF al tratarse de un programa de Atención Especializada a Mujeres en situación de Violencia, pertenenciente al Instituto Hidalguense de las Mujeres, trabaja en Colaboración para el Instituto Municipal para el Desarrollo de la Mujer Huichapan</t>
  </si>
  <si>
    <t>C61E1644F8ED955EE39C4D2E4B0AA46B</t>
  </si>
  <si>
    <t>Mastografias</t>
  </si>
  <si>
    <t>Mujeres que buscan el mayor beneficio a sus condiciones de salud</t>
  </si>
  <si>
    <t>Es la exploración mamaria para la detección de casos iniciales y/o avanzados de futuros casos de riesgo en la salud</t>
  </si>
  <si>
    <t>Acudir personalmente a las instalaciones, atención inmediata para registro.</t>
  </si>
  <si>
    <t>1. Una copia simple de la CURP, 2. Constancia de no derechohabiencia</t>
  </si>
  <si>
    <t>Al ser un tramite de manera inmediata y presencial de las usuarias no se cuenta con un periodo de prevencion a la peticion del servicio</t>
  </si>
  <si>
    <t>40207336</t>
  </si>
  <si>
    <t>Canalización</t>
  </si>
  <si>
    <t>Es el primer contacto para detección de necesidades y canalización a la atención jurídica y psicológica.</t>
  </si>
  <si>
    <t>http://t.huichapan.gob.mx/areas/2025/Bienestar Social/IMM/4totrimestre/GENERAR LINKS/LINKS/PROTOCOLOS LINK/PROTOCOLO DE PRIMER CONTACTO.pdf</t>
  </si>
  <si>
    <t>7D21AAD8B1A211123FADDDAF1EC1C04A</t>
  </si>
  <si>
    <t>Talleres para el autoempleo</t>
  </si>
  <si>
    <t>Mujeres que buscan su independencia economica y oportunidades de crecimiento laboral</t>
  </si>
  <si>
    <t>Talleres con maestras calificadas para el aprendizaje de diversos oficios</t>
  </si>
  <si>
    <t>Ser mujer que radique dentro del municipio de Huichapan</t>
  </si>
  <si>
    <t>1. Una copia simple de la CURP, 2. Una copia simple de credencial de elector (INE/IFE), 3. Una copia simple de Registro Federal de Contribuyentes, 4. Una copia simple de comprobante de domicilio actualizado</t>
  </si>
  <si>
    <t>http://t.huichapan.gob.mx/areas/2025/Bienestar Social/IMM/4totrimestre/GENERAR LINKS/LINKS/PROTOCOLOS LINK/PROTOCOLO PARA TALLER DE AUTOEMPLEO CON ENFOQUE TERAPEÚTICO.pdf</t>
  </si>
  <si>
    <t>40207335</t>
  </si>
  <si>
    <t>Constancia de atención psicológica</t>
  </si>
  <si>
    <t>Debe recibir atención primero por Trabajo Social para ser canalizada a Asesoria Psicológica</t>
  </si>
  <si>
    <t>E554CE2248F3C6F0903A6816228CB3AF</t>
  </si>
  <si>
    <t>Asesoria Jurídica</t>
  </si>
  <si>
    <t>Mujeres que viven violencia y, en su caso, hijas e hijos menores de edad</t>
  </si>
  <si>
    <t>Asesoria jurídica, acompañamiento y representación en las ramas del Derecho Penal en delitos sexuales, Violencia Familiar e incumplimiento de obligaciones de asistencia familiar y en materia familiar en juicios de divorcio unilateral y bilateral, suspención y pérdida de la patria potestad, pensión alimenticia, guardia y custodia según corresponda.</t>
  </si>
  <si>
    <t>Ser mujer  en situacion de violencia y radicar en el Municipio. (menores de edad acompañadas por un adulto o adulta)</t>
  </si>
  <si>
    <t>1.Una copia simple de la CURP, 2. Una copia simple de credencial de elector (INE/IFE), 3. Una copia simple de Registro Federal de Contribuyentes, 4. Una copia simple de comprobante de domicilio actualizado, 4. Documentos base de la acción, necesarios de acuerdo al trámite (acta de nacimiento, acta de matrimonio, según sea el caso), en caso de ya existir un procedimiento iniciado, presentar copias simples del expediente.</t>
  </si>
  <si>
    <t>http://t.huichapan.gob.mx/areas/2025/Bienestar Social/IMM/4totrimestre/GENERAR LINKS/LINKS/PROTOCOLOS LINK/PROCESO DE ATENCIÓN PARA ASESORÍA JURÍDICA.pdf</t>
  </si>
  <si>
    <t>40207334</t>
  </si>
  <si>
    <t>Copia de expediente, averiguación previa o causa penal, copia de las promociones.</t>
  </si>
  <si>
    <t>Se da únicamente asesoria jurídica a mujeres</t>
  </si>
  <si>
    <t>6C1E8779DDBC93F6BBF1874C0F31DE43</t>
  </si>
  <si>
    <t>Orientacion juridica a particulares y autoridades auxiliares del municipio de Huichapa Hidalgo</t>
  </si>
  <si>
    <t>Particulares</t>
  </si>
  <si>
    <t>Brindar orientacion juridica a la ciudadania en general respecto a asuntos de su interes.</t>
  </si>
  <si>
    <t>Solicitar de manera directa el servicio en la oficina de la Unidad Tecnica Juridica Municipal</t>
  </si>
  <si>
    <t>Identificacion oficial con fotografia, numero de telefono</t>
  </si>
  <si>
    <t>atencion de realiza de manera inmedita</t>
  </si>
  <si>
    <t>la atencion se realiza de manera inmedita</t>
  </si>
  <si>
    <t>la asesoria emitida no tiene vigencia.</t>
  </si>
  <si>
    <t>40182809</t>
  </si>
  <si>
    <t>Presentar queja de no atencion ante El Organo Interno de Control Municipal</t>
  </si>
  <si>
    <t>Unidad Tecnica Juridica</t>
  </si>
  <si>
    <t>No existen formatos especiales para brindar el servicio ofrecido, y por consecuente no exite publicacion alguna en medio oficial al respecto. El servicio ofrecido no implica la realizacion de inspecciones o superviciones, tampoco implica cobro alguno, por consecuencia no existe fundamento para dicho cobro. Asi mismo no se encuentra regulado en el Catalogo Nacional de Regulaciones, Tramites y Servicios, razon que no existe el hiperbinculo solicitado.</t>
  </si>
  <si>
    <t>4F3CE9F9F9CB16EA85F40C1CE663894A</t>
  </si>
  <si>
    <t>Infracciones de tránsito</t>
  </si>
  <si>
    <t>Población en General</t>
  </si>
  <si>
    <t>Fomentar una cultura vial y prevenir accidentes</t>
  </si>
  <si>
    <t>1.Llamada telefónica y/o visualizaciòn</t>
  </si>
  <si>
    <t>Licencia, identificación, tarjeta de circulación.</t>
  </si>
  <si>
    <t>40182758</t>
  </si>
  <si>
    <t>Salvaguardar la integridad física y los bienes de las personas</t>
  </si>
  <si>
    <t>Artículo 160 y 161 del Bando de Gobierno y de Policía para el Municipio de Huichapan, Hgo.</t>
  </si>
  <si>
    <t>Presentar queja ante la Contraloria Municipal</t>
  </si>
  <si>
    <t>Secretaría de Seguridad Pública, Tránsito, Vialidad y Protección Ciudadana</t>
  </si>
  <si>
    <t>Hipervínculo a los formatos respectivo(s) publicado(s) en medio oficial; Última fecha de publicación del formato en el medio de difusión oficial; no hay información ya que el area no genera formatos para la prestación del servicio;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Información que deberá conservar para fines de acreditación, inspección y verificación con motivo del servicio; Información adicional del servicio, en su caso; Hipervínculo al Catálogo Nacional de Regulaciones, Tramites y Servicios o al sistema homólogo; no se dan los supuetos para prestar el servicio mencionado.</t>
  </si>
  <si>
    <t>A7AEB79417F09B5CA213D99B2F221F42</t>
  </si>
  <si>
    <t>Faltas adminsitrativas</t>
  </si>
  <si>
    <t>Seguridad, òrden y bienestar social</t>
  </si>
  <si>
    <t>Identificación</t>
  </si>
  <si>
    <t>40182757</t>
  </si>
  <si>
    <t>E626940AAFFC9FD2E8441246352215D7</t>
  </si>
  <si>
    <t>Atención a llamadas de emergencia</t>
  </si>
  <si>
    <t>Atender toda llamada donde solicitan auxilio ya sea de manera directa por parte de la ciudadanía o por las líneas de emergencia C-4 y/o C-5</t>
  </si>
  <si>
    <t>1.Llamada telefónica</t>
  </si>
  <si>
    <t>40182756</t>
  </si>
  <si>
    <t>0B858D68BF4D09BFADD0BE77D393A1BF</t>
  </si>
  <si>
    <t>Intervención en hechos de tránsito</t>
  </si>
  <si>
    <t>Auxiliar a la población en caso de accidentes, evitando conflictos entre particulares.</t>
  </si>
  <si>
    <t>40182755</t>
  </si>
  <si>
    <t>DB7A3A2D8FD8856A5C80EDBD4F329A8A</t>
  </si>
  <si>
    <t>Quejas y denuncias</t>
  </si>
  <si>
    <t>Indirecto</t>
  </si>
  <si>
    <t>Población ciudadana</t>
  </si>
  <si>
    <t>Que los ciudadanos y las ciudadanas presenten sus quejas y denuncias al área de contraloria con el objetivo de mejoras</t>
  </si>
  <si>
    <t>En línea</t>
  </si>
  <si>
    <t>1.- Ingresar a la página del Municipio en la opción de Buzón Ciudadano, 2- Llenar la información correspondiente, 3- Descripción y fecha de los hechos 4- Enviar</t>
  </si>
  <si>
    <t>Al ser un servicio a tráves de la plataforma Buzón Ciudadano, no se requiere documentación.</t>
  </si>
  <si>
    <t>1 Semana</t>
  </si>
  <si>
    <t>El sujeto obligado no cuenta con un plazo especifico para prevenir al solicitante</t>
  </si>
  <si>
    <t>No se establece un plazo al solicitante para cumplir con la prevención</t>
  </si>
  <si>
    <t>No se establece una vigencia para las quejas y denuncias</t>
  </si>
  <si>
    <t>40142509</t>
  </si>
  <si>
    <t>Para las quejas y denuncias, no es necesario realizar inspección o verificación para llevar a cabo el servicio.</t>
  </si>
  <si>
    <t>Es un servicio gratuito</t>
  </si>
  <si>
    <t>Artículo 106 Fracción IV Bis y XIV de la Ley Orgánica Municipal del Estado de Hidalgo</t>
  </si>
  <si>
    <t>Levantar queja o denuncia contra el servidor público ante la Contraloria Municipal.</t>
  </si>
  <si>
    <t>Para quejas y denuncias no se solicita conservar información para fines de acreditación, inspección o verificación con motivo de dicho servicio.</t>
  </si>
  <si>
    <t>Una vez recibida la denuncia ante la Contraloria Municipal, el Contralor se encarga de analizar la situación para dar solución pronta al solicitante.</t>
  </si>
  <si>
    <t>Contraloria Municipal y Órgano Interno de Control</t>
  </si>
  <si>
    <t>No se anexa información en los siguientes apartados; Hipervínculo a los formatos respectivo(s) publicado(s) en medio oficial, asi como: ESTE CRITERIO APLICA A PARTIR DEL 02/07/2021 -&gt; Última fecha de publicación del formato en el medio de difusión oficial, puesto que para este servicio no se maneja un formato especifico.</t>
  </si>
  <si>
    <t>A636BF96F30868291D53590F19C51309</t>
  </si>
  <si>
    <t>1. Proporcionar copia de credencial de elector, 2. Teléfono de contacto, 3. Correo electrónico, 4. descripción y fecha de los hechos en hoja simple tamaño carta con nombre y firma del interesado</t>
  </si>
  <si>
    <t>Presentar una carta ante la secretaria de contraloria explicando los hechos en la que incluirá su nombre, domicilio, correo electrónico, así como los del servidor público involucrado, anexando copia de identificación oficial.</t>
  </si>
  <si>
    <t>40142508</t>
  </si>
  <si>
    <t>AE6562507A4EF360D3D92DCF653330E7</t>
  </si>
  <si>
    <t>Recepción de residuos sólidos urbanos y especiales en el sitio de disposición final</t>
  </si>
  <si>
    <t>Todos los ciudadanos  y todas  las ciudadanas en general del Municipio de Huichapan, así como el sector empresarial</t>
  </si>
  <si>
    <t>Los derechos por servicios para el caso de que las y los contribuyentes que por si mismos trasladen</t>
  </si>
  <si>
    <t>Informar sobre el origen, tipo de residuo y cantidad en kilos ingresadas al sitio de disposición final</t>
  </si>
  <si>
    <t>Identificación personal</t>
  </si>
  <si>
    <t>http://t.huichapan.gob.mx/areas/2025/Secretaria Obras Publicas/Medio Ambiente/Relleno sanitario/4totrimestre/BITACORA INGR. VEHICULOS FORANEOS.pdf</t>
  </si>
  <si>
    <t>40118423</t>
  </si>
  <si>
    <t>Ley de ingresos para el Municipio de Huichapan, Hidalgo 2023</t>
  </si>
  <si>
    <t>Instalaciones del Relleno Sanitario</t>
  </si>
  <si>
    <t>Ley de ingresos para el Municipio de Huichapan, Hidalgo 2023, articulo 15</t>
  </si>
  <si>
    <t>Copia de Recibos de Cobro archivo en oficina</t>
  </si>
  <si>
    <t>Coordinación del Relleno Sanitario</t>
  </si>
  <si>
    <t>Monto de los derechos o aprovechamientos aplicables, en su caso, o la forma de determinar dicho monto, así como las alternativas para realizar el pago. En su caso, especificar que es gratuito es de (Auto Particular 34.70, Camioneta concesionada 31.10 Camioneta Pick Up 53.30, Camioneta de 3.5 toneladas de carga 90.00, Camión de Volteo o rabón 143.70, Vehículo superior a doble rodada 213.00, Recepción de residuos en el relleno sanitario por pequeños, medianos y grandes generadores (por tonelada) 119.30, Recepción por neumaticos 6.20), asi mismo el área no se cuenta con la información correspondiente a la última fecha de fecha de públicación del formato en el medio de difusión oficial, Plazo con el que cuenta el sujeto obligado para prevenir al solicitante, Plazo con el que cuenta el solicitante para cumplir con la prevención, Vigencia de los avisos, permisos, licencias, autorizaciones, registros y demas resoluciones que se emitan, Objetivo de la inspección o verificación, en caso de que se requiera para llevar a cabo el servicio, información adicional del servicio, en su caso, Hipervinculo al Catalogo Nacional de Regulaciones, Tramites y Servicios o al sistema homologo.</t>
  </si>
  <si>
    <t>8D2E7C07D5D6080FBE5A982A3CE3752D</t>
  </si>
  <si>
    <t>servicio publico y apoyo a la comunidad</t>
  </si>
  <si>
    <t>Se brindan traslados a  personas vulnerables ( mujer ,  hombres ,adultos mayores y la niñes)</t>
  </si>
  <si>
    <t>Brindar un servicio público  y apoyo a la comunida</t>
  </si>
  <si>
    <t>Personal</t>
  </si>
  <si>
    <t>1. solicitud de Apoyo, 2.- Número de teléfono, 3.- INE</t>
  </si>
  <si>
    <t>solicitud de apoyo</t>
  </si>
  <si>
    <t>NO ES SUJETO A PLAZO, YA QUE SE SOLICITA TODO LA DOCUMENTACION</t>
  </si>
  <si>
    <t>NO SE REALIZA PREVENCION</t>
  </si>
  <si>
    <t>NO HAY OPCION DE VIGENCIA</t>
  </si>
  <si>
    <t>40117839</t>
  </si>
  <si>
    <t>NO SE REQUIERE PARA LLEVAR ACABO EL TRAMITE O SERVICIO</t>
  </si>
  <si>
    <t>NO HAY CADA VEZ QUE ES GRATUITO</t>
  </si>
  <si>
    <t>LEY ORGANICA</t>
  </si>
  <si>
    <t>A LA QUEJA</t>
  </si>
  <si>
    <t>NO SE ENCUENTRA YA QUE NO SE REALIZAN INSPECCIONES</t>
  </si>
  <si>
    <t>NO REQUIERES DE INFORMACION ADICIONAL PARA EL SERVICIO</t>
  </si>
  <si>
    <t>https://www.gob.mx/conamer/articulos/catalogo-nacional-de-regulaciones-tramites-y-servicios?idiom=es</t>
  </si>
  <si>
    <t>SUBDIRECCION DE PARQUE VEHICULAR</t>
  </si>
  <si>
    <t>En este trimestre no se genero la información relativa a los criterio  de Hipervínculo a los formatos respectivo(s) publicado(s) en medio oficial, ni última fecha de publicación en el medio de difusion oficial ya que para la prestación de este servicio no se requiere de formatos.</t>
  </si>
  <si>
    <t>58DDB05A649E34F2B30A774B146C9257</t>
  </si>
  <si>
    <t>Impartición de pláticas de Justicia Cívica</t>
  </si>
  <si>
    <t>Toda la ciudadanía, mayor de 12 años</t>
  </si>
  <si>
    <t>Facilitar y mejorar la convivencia en una comunidad, para así evitar que los conflictos, escalen  a conductas delictivas o actos de violencia desde temprana edad.</t>
  </si>
  <si>
    <t>Ser miembro de la población de Huichapan y mayores de 12 años</t>
  </si>
  <si>
    <t>No hay plazo</t>
  </si>
  <si>
    <t>Anual</t>
  </si>
  <si>
    <t>40063186</t>
  </si>
  <si>
    <t>Para la realización de estas pláticas, no se requiere verificación o inspección</t>
  </si>
  <si>
    <t>Ley Orgánica Municipal, artículo 162 fracción IV</t>
  </si>
  <si>
    <t>Las listas de asisencia y evidencias fotográficas</t>
  </si>
  <si>
    <t>No existe información adicional para realizar este servicio</t>
  </si>
  <si>
    <t>https://ruts.hidalgo.gob.mx/?undefined&amp;dependencia=Ayuntamiento de Huichapan</t>
  </si>
  <si>
    <t>Conciliador Municipal</t>
  </si>
  <si>
    <t>Atendiendo a que es gratuito, no se asigna un lugar de pago y fundamento para su cobro y atendiendo a las características del área, no se cuenta con hipervículo adicional del servicio y del catálogo, manual o sistemas y en relación a última fecha de publicación de los formatos, no se realiza ya que los mismos son de manera interna y no se realiza publicación al público.</t>
  </si>
  <si>
    <t>8912E29E261253E20FD016812716F494</t>
  </si>
  <si>
    <t>Actas informativas</t>
  </si>
  <si>
    <t>Toda persona mayor  de edad que lo solicite</t>
  </si>
  <si>
    <t>Manifestación unilateral o de varias personas, con el interés de dejar un antecedente de ciertos hechos, no constitutivos de delito</t>
  </si>
  <si>
    <t>1.- Identificación oficial de las ciudadanas o ciudadanos: INE,IFE, Pasaporte,Licencia de conducir, o en su caso credencial de INAPAM.</t>
  </si>
  <si>
    <t>http://t.huichapan.gob.mx/areas/2024/SECRETARIA GENERAL/JUEZ CONCILIADOR/3ER TRIM/FORM. ACTA INFOR-ART.162. FRAC.VI.docx</t>
  </si>
  <si>
    <t>El mismo día, si presenta requisitos y documentos necesarios.</t>
  </si>
  <si>
    <t>3 días</t>
  </si>
  <si>
    <t>40063185</t>
  </si>
  <si>
    <t>Para la realización de este trámite, no se requiere verificación o inspección</t>
  </si>
  <si>
    <t>Ley Orgánica Municipal, artículo 162 fracciónVI</t>
  </si>
  <si>
    <t>La ciudadana o ciudadano, puede interponer su queja ante la Contraloría Municipal</t>
  </si>
  <si>
    <t>Los expedientes que se integran con motivo de la Acta Informativa que levantan las personas.</t>
  </si>
  <si>
    <t>6B404023C4FD6042D30DBD05ED12FA4C</t>
  </si>
  <si>
    <t>Conciliaciones</t>
  </si>
  <si>
    <t>Conciliar a las y los habitantes del Municipio, involucrados  en conflictos no constitutivos de delito.</t>
  </si>
  <si>
    <t>Identificación oficial de las ciudadanas o ciudadanos:  INE,IFE,Pasaporte, Licencia de conducir</t>
  </si>
  <si>
    <t>http://t.huichapan.gob.mx/areas/2024/SECRETARIA GENERAL/JUEZ CONCILIADOR/3ER TRIM/FORM.ACTA INFOR.(CONC.) ART.162.FRAC.I Y II.docx</t>
  </si>
  <si>
    <t>De 5 a 15 días hábiles, depende de que se entregue el citatorio en la primera intención , además de la voluntad por parte del citado de  acudir al primer citatorio.</t>
  </si>
  <si>
    <t>40063184</t>
  </si>
  <si>
    <t>Ley Orgánica Municipal, artículo 162 fracciones I Y II</t>
  </si>
  <si>
    <t>Los expedientes que se integran con motivo de la Conciliación a la que llegan  las personas involucradas.</t>
  </si>
  <si>
    <t>FB09B6C132C15E649ED30155DE2A8119</t>
  </si>
  <si>
    <t>Clases de Charreria</t>
  </si>
  <si>
    <t>a los niños, niñas  y jóvenes del municipio</t>
  </si>
  <si>
    <t>Clases de charreria a los niños, niñas y jóvenes</t>
  </si>
  <si>
    <t>ser vecinos (as) del municipio de Huichapan</t>
  </si>
  <si>
    <t>Curp, comprobante de domicilio, ine del tutor, 2 fotografías tamaño infantil y número telefonico</t>
  </si>
  <si>
    <t>40063101</t>
  </si>
  <si>
    <t>No se requiere inspección o verificación  para llevar acabo  el servicio</t>
  </si>
  <si>
    <t>Proceder a dirigirse al área de Contraloría para realizar una queja</t>
  </si>
  <si>
    <t>Coordinación de Charreria</t>
  </si>
  <si>
    <t>En los rubros en blanco no se genero información: Hipervínculo a los formatos respectivo(s) publicado(s) en medio oficial y Última fecha de publicación del formato en el medio de difusión oficial, Plazo con el que cuenta el sujeto obligado para prevenir al solicitante,  Plazo con el que cuenta el solicitante para cumplir con la prevención,Vigencia de los avisos, permisos, licencias, autorizaciones, registros y demás resoluciones que se emitan,   ya que para llevar a caso el servicio no se requiere formato alguno ni tiene costo, por lo que se quedaron en blanco: Sustento legal para su cobro,  Lugar donde se efectua el pago.</t>
  </si>
  <si>
    <t>6FD2420515830408BCD4D0C7C85A033F</t>
  </si>
  <si>
    <t>Certificación de documentos</t>
  </si>
  <si>
    <t>A las y los Ciudadanos en general y Dependencias del Gobierno Municipal</t>
  </si>
  <si>
    <t>Obtener las certificaciones de documentos oficiales que solicitan las y los Ciudadanos y/o Dependencias Oficiales</t>
  </si>
  <si>
    <t>Ser vecino (a) del Municipio de Huichapan, Hidalgo y/o Dependencia oficial del Gobierno Municipal</t>
  </si>
  <si>
    <t>Presentar documentos a certificar en original y copia</t>
  </si>
  <si>
    <t>40050835</t>
  </si>
  <si>
    <t>cotejar con los documentos originales</t>
  </si>
  <si>
    <t>115</t>
  </si>
  <si>
    <t>Ley de Ingresos 2024</t>
  </si>
  <si>
    <t>Tesoreria Municipal</t>
  </si>
  <si>
    <t>Presupuesto de Ingresos y Egresos 2024</t>
  </si>
  <si>
    <t>queja</t>
  </si>
  <si>
    <t>Copia de Credencial de Elector del solicitante, verificar que el documento oficial es del solicitante, copia de la certificación</t>
  </si>
  <si>
    <t>ninguna</t>
  </si>
  <si>
    <t>Secretaria General Municipal</t>
  </si>
  <si>
    <t>Hipervínculo a los formatos respectivo(s) publicado(s) en medio oficial, no se generan formatos toda vez que la Ciudadanía y/o Dependencia realiza el trámite de manera presencial. Y que se no se generan formatos no existe la ultima fecha de publicación del formato en el medio de difusión oficial asi mismo no se cuenta con Tiempo de respuesta. El sujeto obligado no se cuenta con un Plazo  ni el solicitante para cumplir con la prevención. No se cuenta con una vigencia de los avisos, permisos, licencias, autorizaciones, registros y demás resoluciones que se emitan  Derecho al usuario ante la negativa o falta, presentar queja ante la Contraloría General Municipal.</t>
  </si>
  <si>
    <t>7B1790DA83B9511A5AD1EE77DD643165</t>
  </si>
  <si>
    <t>Mantenimiento a equipos de instituciones educativas</t>
  </si>
  <si>
    <t>Instituciones Educativas</t>
  </si>
  <si>
    <t>Mitigar fallas de los equipos con los que cuentan las instituciones educativas</t>
  </si>
  <si>
    <t>Solicitud dirigida a la Presidenta</t>
  </si>
  <si>
    <t>http://t.huichapan.gob.mx/areas/2025/Secretaria General/Gobierno Digital/4totrimestre/SOLICITUDES_EXTERNAS.xlsx</t>
  </si>
  <si>
    <t>En cuanto sea autorizado</t>
  </si>
  <si>
    <t>15 días hábiles, de acuerdo al Bando de Gobierno Art. 51</t>
  </si>
  <si>
    <t>No se cuentan con plazos para el solicitante para cumplir con la prevención</t>
  </si>
  <si>
    <t>No se emiten avisos, permisos, licencias, autorizaciones, registros y demás resoluciones</t>
  </si>
  <si>
    <t>40050344</t>
  </si>
  <si>
    <t>No aplica debido a que los mantenimientos se realizan en la unidad administrativa de Coordinación de Gobierno Digital</t>
  </si>
  <si>
    <t>No se realiza cobro</t>
  </si>
  <si>
    <t>No se cuenta con un fundamento juridico administrativo del servicio</t>
  </si>
  <si>
    <t>Presentar una queja ante secretaria de finanzas y administración</t>
  </si>
  <si>
    <t>No se realiza acreditación, inspección y verificación con motivo del servicio</t>
  </si>
  <si>
    <t>No existe información adicional</t>
  </si>
  <si>
    <t>Coordinación de Gobierno Digital</t>
  </si>
  <si>
    <t>No existe hipervinculo ni fecha de la información ya que no se requiere de formatos para la realización de las actividades así no estan dados de alta de catalogo Nacional de Regulaciones, tramites y servicios.</t>
  </si>
  <si>
    <t>767E5EFA0F8E9145D5BAA0F0BDFAE2CC</t>
  </si>
  <si>
    <t>Servicio de internet gratuito a instituciones educativas del municipio.</t>
  </si>
  <si>
    <t>Disminuir la brecha digital en las instituciones educativas</t>
  </si>
  <si>
    <t>Solicitud del servicio dirigida a la Presidenta Municipal</t>
  </si>
  <si>
    <t>40050343</t>
  </si>
  <si>
    <t>Verificar si las condiciones son aptas para proporcionar el servicio o si se cuenta con el material necesario para la instalación de la antena</t>
  </si>
  <si>
    <t>8A339084204AD9C44030ECE3DB4A38CD</t>
  </si>
  <si>
    <t>Coadyuvar promotores deportivos.</t>
  </si>
  <si>
    <t>Promotores deportivos</t>
  </si>
  <si>
    <t>Coadyuvar con las diferentes ligas y clubes la promoción deportiva</t>
  </si>
  <si>
    <t>1.- Solicitud por parte del usuario a la Presidenta Municipal, 2.- Anexar copia de credencial de elector, 3.- Proporcionar número de teléfono, 4.- Ingresar dicha solicitud al área de la Unidad de Correspondencia, 5.- Entregar copia sellada y foliada al Instituto Municipal del Deporte</t>
  </si>
  <si>
    <t>Copia de la credencial de elector y número telefónico</t>
  </si>
  <si>
    <t>4 días 4 horas 30 minutos</t>
  </si>
  <si>
    <t>2 días</t>
  </si>
  <si>
    <t>40048809</t>
  </si>
  <si>
    <t>Que el evento que fue especificado en la solicitud, se realice como lo acordado</t>
  </si>
  <si>
    <t>Ley Orgánica Municipal para el Estado de Hidalgo, Ley de Cultura Física, deporte y recreación para el Estado de Hidalgo, De la Participación y Atribuciones de los Municipios</t>
  </si>
  <si>
    <t>Presentar queja a contraloria</t>
  </si>
  <si>
    <t>Copia de solicitud, lista de registro y evidencias fotográficas</t>
  </si>
  <si>
    <t>Supervisión de los eventos</t>
  </si>
  <si>
    <t>http://t.huichapan.gob.mx/areas/2025/Bienestar Social/Deporte/4totrimestre/Requerimientos para Espacios Deportivos.docx</t>
  </si>
  <si>
    <t>Instituto Municipal del Deporte</t>
  </si>
  <si>
    <t>La utilización de áreas deportivas y recreativas por parte de la ciudadanía son totalmente gratuitas por esta razón los criterios Sustento legal para su cobro, Lugares donde se efectúa el pago,  así como el Hipervínculo al Catálogo Nacional de Regulaciones, Tramites y Servicios o al sistema homólogo no se genero ya que el servicio es gratuito.</t>
  </si>
  <si>
    <t>A72F3F9785EE2905895405DF94C22BD5</t>
  </si>
  <si>
    <t>Acciones deportivas para la prevención de embarazo a temprana edad.</t>
  </si>
  <si>
    <t>Niños menores de edad</t>
  </si>
  <si>
    <t>Promover acciones deportivas para niñas como preventiva de embarazo a temprana edad</t>
  </si>
  <si>
    <t>40048808</t>
  </si>
  <si>
    <t>BD298116D66928A550047C3B2CB19078</t>
  </si>
  <si>
    <t>Programas de activación física</t>
  </si>
  <si>
    <t>Adultos mayores y población en general</t>
  </si>
  <si>
    <t>Promover programas de participación ciudadana para la activación física saludable, como alternativa para una mejor calidad de vida</t>
  </si>
  <si>
    <t>40048807</t>
  </si>
  <si>
    <t>D3EC667CE10E3358B6A8590207882E38</t>
  </si>
  <si>
    <t>Elaborar y ejecutar programas de mantenimiento</t>
  </si>
  <si>
    <t>Infraestructura deportiva</t>
  </si>
  <si>
    <t>Elaborar y ejecutar programas de rehabilitación de la infraestructura deportiva</t>
  </si>
  <si>
    <t>Programa de rehabilitación</t>
  </si>
  <si>
    <t>40048806</t>
  </si>
  <si>
    <t>Instalaciones en optimas condiciones para la realización de eventos programados</t>
  </si>
  <si>
    <t>Supervisión del mantenimiento</t>
  </si>
  <si>
    <t>F78C5A6FDC26820AB7D74A2240F46A3A</t>
  </si>
  <si>
    <t>Elaborar y ejecutar programas de mantenimiento de la infraestructura deportiva del municipio</t>
  </si>
  <si>
    <t>Programa de manteimiento</t>
  </si>
  <si>
    <t>40048805</t>
  </si>
  <si>
    <t>6C50B7B9F5D2E05E7C0BF846A51FFA81</t>
  </si>
  <si>
    <t>Talentos deportivos</t>
  </si>
  <si>
    <t>Jóvenes deportista</t>
  </si>
  <si>
    <t>Implementar mecanismos para la detección de talentos en las diferentes disciplinas a fin de que participen en los eventos municipales, estatales y nacionales</t>
  </si>
  <si>
    <t>40048804</t>
  </si>
  <si>
    <t>C6E0A0BDBBFD3D1B2CB5F56A24512C23</t>
  </si>
  <si>
    <t>Eventos deportivos</t>
  </si>
  <si>
    <t>Implementar programas que fomenten la practica deportiva y sana convivencia entre los deportistas de las distintas de comunidades</t>
  </si>
  <si>
    <t>40048803</t>
  </si>
  <si>
    <t>D40C7423A9D2A6E429A6FB6EB22605D2</t>
  </si>
  <si>
    <t>Recorrido cultural</t>
  </si>
  <si>
    <t>Dirigido a la comunidad que le gusta conocer de la historia del municipio</t>
  </si>
  <si>
    <t>Dar a conocer a traves de recorridos la historia y cultura que tenemos en el municipio</t>
  </si>
  <si>
    <t>Nacional</t>
  </si>
  <si>
    <t>Compra de boletos en módulo u oficina</t>
  </si>
  <si>
    <t>No se requiere documento</t>
  </si>
  <si>
    <t>1 día</t>
  </si>
  <si>
    <t>De manera inmediata</t>
  </si>
  <si>
    <t>Dos días</t>
  </si>
  <si>
    <t>40041798</t>
  </si>
  <si>
    <t>No se requiere de inspección o verificación</t>
  </si>
  <si>
    <t>58</t>
  </si>
  <si>
    <t>Periodico Oficial del Estado de Hidalgo</t>
  </si>
  <si>
    <t>Oficina de Turismo, modulo de turismo</t>
  </si>
  <si>
    <t>No se requiere es de manera interna</t>
  </si>
  <si>
    <t>Talón de boleto</t>
  </si>
  <si>
    <t>Se realiza solicitud con anticipacion para recorrido especial o en su caso si es escuela algún descuento</t>
  </si>
  <si>
    <t>Dirección de Turismo</t>
  </si>
  <si>
    <t>En este trimestre en relaciòn al criterio Hiperviculo a los formatos respectivos publicados en medio oficial, no se tiene información ya que no se publica en medios oficiales, ultima fecha de publicaciòn  de formato no tenemos informaciòn ya que es formato interno, así como no hay hipervinculo al Catalogo Nacional de Regulaciones, Tramites y Servicios o al Sistema Homologo, ya que son actividades internas del área.</t>
  </si>
  <si>
    <t>AB569CEFDF273BC2410C75AED9DD7658</t>
  </si>
  <si>
    <t>Recorrido de Miedo y Misterio</t>
  </si>
  <si>
    <t>Es para toda la población que desee conocer las historias y leyendas del municipio</t>
  </si>
  <si>
    <t>Se realiza un recorrido por los lugares donde existen historias y leyendas en la cabecera municipal</t>
  </si>
  <si>
    <t>No hay vigencia</t>
  </si>
  <si>
    <t>40041797</t>
  </si>
  <si>
    <t>7BC2BC60CC23B74FA7B07EE1093DD29C</t>
  </si>
  <si>
    <t>Dirigido a toda persona que le gusta y quiere conocer de la historia del municipio</t>
  </si>
  <si>
    <t>40041796</t>
  </si>
  <si>
    <t>69.6</t>
  </si>
  <si>
    <t>07618985F106519E5F1177C7BAF274ED</t>
  </si>
  <si>
    <t>Es para toda la población que desea conocer de las leyendas que hay en el municipio</t>
  </si>
  <si>
    <t>Se realiza un recorrido por los lugares donde existen leyendas en la cabecera municipal para dar a conocer al público</t>
  </si>
  <si>
    <t>Compra de boletos en el módulo u oficina</t>
  </si>
  <si>
    <t>40041795</t>
  </si>
  <si>
    <t>115.8</t>
  </si>
  <si>
    <t>14F91B705CA2847A7D45715AB84DFB0D</t>
  </si>
  <si>
    <t>Registro Nacional de Turismo</t>
  </si>
  <si>
    <t>Dirigido a todos los prestadores de servicios turísticos del municipio de Huichapan</t>
  </si>
  <si>
    <t>Es el catalogo de prestadores de servicios turísticos en el país, el cual constituye el mecanismo por el que el ejecutivo federal, los estados y municipios podran contar con informacion sobre los prestadores de servicios turisticos a nivel  nacional, con el objetivo de conocer mejor el mercado turistico y establecer comunicacion con las empresas</t>
  </si>
  <si>
    <t>No se requiere de enumerar</t>
  </si>
  <si>
    <t>Copia de comprobante de domicilio, copia identificación oficial, formato de inscripcion al RNT en original, copia de Registro Federal de Constribuyentes, copia de licencia comercial, copia de escritura publica o en su caso contrato de arrendamiento o comodato del domicilio, copia de Constancia de Situación Fiscal</t>
  </si>
  <si>
    <t>https://rnt.sectur.gob.mx/</t>
  </si>
  <si>
    <t>15 días habiles</t>
  </si>
  <si>
    <t>40041794</t>
  </si>
  <si>
    <t>Formato de inscripción en original, copia de identificación oficial,copia RFC, Copia de escritura, copia comprobante de domicilio o en su caso Registro Nacional de Turismo en Original</t>
  </si>
  <si>
    <t>No hay información adicional</t>
  </si>
  <si>
    <t>En este trimestre en relaciòn al criterio de ultima fecha de publicaciòn  de formato no tenemos informaciòn ya que es formato interno, así como no hay hipervinculo al Catalogo Nacional de Regulaciones, Tramites y Servicios o al Sistema Homologo, ya que son actividades internas del área.</t>
  </si>
  <si>
    <t>9BDA9BD65AC4DC2E1D60B4108701BFBD</t>
  </si>
  <si>
    <t>Atención a solicitudes internas</t>
  </si>
  <si>
    <t>Funcionarios (as) de la Administración Pública Municipal</t>
  </si>
  <si>
    <t>Realizar la atención a las solicitudes internas</t>
  </si>
  <si>
    <t>1).-Ser Funcionaria o funcionario de la Administarción Pública Municipal, 2).- Solicitud elaborada dirigida a la Presidenta Municipal Constitucional de Huichapan, indicando: material y/o equipo que se requiere; lugar, fecha, hora de atención y datos de contacto.</t>
  </si>
  <si>
    <t>Oficio dirigido al direcor de area, indicar el tipo de apoyo que solicita</t>
  </si>
  <si>
    <t>No hay ya que no disponemos de especificar cuando se ingresará una solicitud de apoyo.</t>
  </si>
  <si>
    <t>No hay ya que el solicitante no tiene conocimiento de la agenda.</t>
  </si>
  <si>
    <t>No hay un tiempo determinado para el tipo de servicio brindado</t>
  </si>
  <si>
    <t>40041771</t>
  </si>
  <si>
    <t>Brindar un servicio de calidad en tiempo y en forma</t>
  </si>
  <si>
    <t>No realizamos un monto o pago, ya que es un servicio totalmente gratuito</t>
  </si>
  <si>
    <t>Solicitud autorizada por el Titular del área</t>
  </si>
  <si>
    <t>Brindar un número de contacto adicional</t>
  </si>
  <si>
    <t>Dirección de Innovación y Comunicación</t>
  </si>
  <si>
    <t>En este periodo El proceso de cualquier apoyo no genera ningún cobro para el ciudadano o ciudadana, por ello no se llenaron las casillas, sustento legal para su cobro y lugares donde se efectúa el pago, fundamento juridico-administrativo, por cuanto ve al hipervinculo al catalogo nacional de regulaciones no se tiene información ya que estamos en espera de validación de los mismos;   en relación al hipervínculo a formatos y ultima fecha de publicación de los mismos no se genera información ya que es a formato libre a la necesidad del ciudadano.</t>
  </si>
  <si>
    <t>1EBC44CA98AC9FB7FA955E98042736D0</t>
  </si>
  <si>
    <t>Atención a solicitudes externas</t>
  </si>
  <si>
    <t>Población en general mayores de 18 años</t>
  </si>
  <si>
    <t>Realizar  la atención a las solicitudes externas</t>
  </si>
  <si>
    <t>1.- Ser ciudadano (a) o vecino (a) del Municipio de Huichapan, 2.- Solicitud elaborada dirigida a la Presidenta Municipal Constitucional de Huichapan, indicando: material y/o equipo que se requiere; lugar, fecha, hora de atención y datos de contacto, 3.- Anexar  copia de credencial de elector.</t>
  </si>
  <si>
    <t>Solicitud elaborada dirigida a la Presidenta Municipal Constitucional, indicar el tipo de apoyo que solicita y copia de credencial de elector</t>
  </si>
  <si>
    <t>3 a 5 dias</t>
  </si>
  <si>
    <t>40041770</t>
  </si>
  <si>
    <t>5E71DBC513DF37D7CA9A00B603D7933C</t>
  </si>
  <si>
    <t>AUDIENCIA</t>
  </si>
  <si>
    <t>CIUDADANIA EN GENERAL</t>
  </si>
  <si>
    <t>NECESIDADES, DUDAS Y ACLARACIONES</t>
  </si>
  <si>
    <t>PRESENCIAL Y CORREO ELECTRONICO</t>
  </si>
  <si>
    <t>1. PRESENTARSE A LAS OFICINAS DE CATASTRO MUNICIPAL; 2. PRESENTAR DOCUMENTOS Y EVIDENCIA QUE CONSIDEREN</t>
  </si>
  <si>
    <t>COPIA DE PAGO PREDIAL DEL AÑO EN CURSO; ORIGINAL Y COPIA DE IDENTIFICACION OFICIAL; ORIGINAL Y COPIA DE ESCRITURAS, TITULO DE PROPIEDAD; DOCUMENTOS ANEXOS QUE CONSIDEREN SON DE AYUDA POR LO QUE SOLICITO LA AUDIENCIA.</t>
  </si>
  <si>
    <t>INMEDIATA</t>
  </si>
  <si>
    <t>MISMO DIA</t>
  </si>
  <si>
    <t>OCHO DIAS HABILES</t>
  </si>
  <si>
    <t>VARIANTE, DE UN AÑO A LO QUE SE HAGA ALGUN TRAMITE JURIDICO</t>
  </si>
  <si>
    <t>40041424</t>
  </si>
  <si>
    <t>ES NECESARIA UNA INVESTIGACION E INSPECCION DE CADA UNO DE LOS DATOS QUE REFIEREN, CAUSA DE QUE ES IMPORTANTE QUE NO SE CAIGA EN UN ERROR</t>
  </si>
  <si>
    <t>GRATUITO</t>
  </si>
  <si>
    <t>LEY GENERAL DE INGRESOS 2025</t>
  </si>
  <si>
    <t>TESORERIA MUNICIPAL</t>
  </si>
  <si>
    <t>REPORTAR QUEJA EN LAS OFICINAS DE CONTRALORIA MUNICIPAL</t>
  </si>
  <si>
    <t>DOCUMENTOS LEGALES QUE CORRESPONDAN A LA PROPIEDAD O NECESIDAD QUE TENGAS, COPIA DEL PAGO DE IMPUESTO</t>
  </si>
  <si>
    <t>LOS DOCUMENTOS ANEXOS A LA SOLICITUD SERAN EXPUESTOS AL TERMINO DE LA AUDIENCIA CON LA FINALIDAD DE QUE SE REALICE EL PROCEDIMIENTO ADMINISTATIVO Y TECNICO CORRECTO, CON LA FINALIDAD DE TENER SOPORTE ANTE LA NECESIDAD Y RESULTADO DE LA ACCION O TRAMITE A REALIZAR.</t>
  </si>
  <si>
    <t>DIRECCION DE CATASTRO MUNICIPAL</t>
  </si>
  <si>
    <t>Se presentan variantes, causa de que el tener audiencia permite tener clara la necesidad y así saber lo que procede, tomando en cuenta que las necesidades que se presenten son casos particulares y se deben trabajar de manera detallada y distinta, Los hipervínculos faltantes corresponden a no tener la información validada en las plataformas municipales o estatales que nos permitirían visualizar la información respecto a los servicios que ofrece y corresponden a la dirección de catastro.No se cuenta con el hipervinculo al catalogo nacional de regulaciones,tramites y servicio o al sistema homologo.</t>
  </si>
  <si>
    <t>BA3C8632CF3D099CB4C231299F2B6552</t>
  </si>
  <si>
    <t>Opinión técnica para establecimientos comerciales</t>
  </si>
  <si>
    <t>Población en general.</t>
  </si>
  <si>
    <t>Inspecciones de medidas de seguridad en materia de Protección Civil</t>
  </si>
  <si>
    <t>Medidas de seguridad y bioseguridad</t>
  </si>
  <si>
    <t>Copia simple: INE, comprobante de domicilio, permiso de salubridad, escritura o contrato de arrendamiento, croquis de localización, permiso emitido por el delegado, hoja de datos de productos quimicos (para consultorios, clinicas), copia de licencia de comercio en caso de ser renovación.</t>
  </si>
  <si>
    <t>5 a 10 días hábiles</t>
  </si>
  <si>
    <t>Para el servicio señalado no se previene al solicitante por lo que no se maneja un plazo</t>
  </si>
  <si>
    <t>Para el servicio indicado no se maneja plazo para el solicitante</t>
  </si>
  <si>
    <t>1 año</t>
  </si>
  <si>
    <t>40040472</t>
  </si>
  <si>
    <t>Prevención de accidentes en establecimientos comerciales</t>
  </si>
  <si>
    <t>7498.4</t>
  </si>
  <si>
    <t>Ley de Ingresos</t>
  </si>
  <si>
    <t>Artículos 76, 77, 80, 81 y 83 de la ley de Protección Civil del Estado de Hidalgo. Artículos 136, 137 Fracc. II, V. 160, 162 del Reglamento de la Ley de Protección Civil del Estado de Hidalgo.</t>
  </si>
  <si>
    <t>Derivado a la función del servicio no existe información adicional para llevarlo a cabo</t>
  </si>
  <si>
    <t>Dirección de Protección Civil, Bomberos y Gestión Integral de Riesgos</t>
  </si>
  <si>
    <t>Hipervínculo al Catálogo Nacional de Regulaciones, Tramites y Servicios o al sistema homólogo no existen de acuerdo al servicio mencionado.</t>
  </si>
  <si>
    <t>61F5F639E235C32FE1857301606BE36E</t>
  </si>
  <si>
    <t>Traslados</t>
  </si>
  <si>
    <t>Traslados foraneos programados</t>
  </si>
  <si>
    <t>No se requieren requisitos para brindar el servicio</t>
  </si>
  <si>
    <t>Solicitud dirigida al Presidente Municipal con previa autorización y costo por traslado en caso de aplicar</t>
  </si>
  <si>
    <t>5 días antes del traslado programado</t>
  </si>
  <si>
    <t>El servicio indicado no indica una vigencia derivado a su atención</t>
  </si>
  <si>
    <t>40040471</t>
  </si>
  <si>
    <t>Para este servicio no es necesaria la inspección o verificación para llevarlo a cabo</t>
  </si>
  <si>
    <t>10.7</t>
  </si>
  <si>
    <t>Artículo 35 Fracc. I, de La Ley de Protección Civil de Estado de Hidalgo</t>
  </si>
  <si>
    <t>Autorización de ambulancia para el traslado</t>
  </si>
  <si>
    <t>Hipervínculo a los formatos respectivo(s) publicado(s) en medio oficial e Hipervínculo al Catálogo Nacional de Regulaciones, Tramites y Servicios o al sistema homólogo no existen de acuerdo al servicio mencionado.</t>
  </si>
  <si>
    <t>542A2A23F3FF08F076D24DF951BBADE6</t>
  </si>
  <si>
    <t>Traslados locales programados</t>
  </si>
  <si>
    <t>4 días antes del traslado programado</t>
  </si>
  <si>
    <t>40040470</t>
  </si>
  <si>
    <t>535.6</t>
  </si>
  <si>
    <t>Artículo 35 Fracc. I, de La Ley de Protección Civil de Estado de Hidalgo. Artículo 173 del Bando de Gobierno y Policia.</t>
  </si>
  <si>
    <t>CE1C506A89BE550C515C8953C25000A3</t>
  </si>
  <si>
    <t>Opinión técnica para juegos mecánicos</t>
  </si>
  <si>
    <t>Verificación de medidas de seguridad para instalación de juegos mecánicos</t>
  </si>
  <si>
    <t>Copia simple: INE, poliza de seguro, extintores de PQS o CO2 correspondientes</t>
  </si>
  <si>
    <t>Una vez pasada la fecha de instalación de juegos mecánicos derivado a feria o festividades pierde la vigencia</t>
  </si>
  <si>
    <t>40040469</t>
  </si>
  <si>
    <t>Prevención de accidentes para la instalación y funcionamiento de juegos mecánicos</t>
  </si>
  <si>
    <t>500</t>
  </si>
  <si>
    <t>5C4EC99D9C3782CBF151B9E96F4AFBEF</t>
  </si>
  <si>
    <t>Opinión técnica para unidades de gas LP</t>
  </si>
  <si>
    <t>Verificación de medidas de seguridad para unidades transportadoras de gas LP</t>
  </si>
  <si>
    <t>Copia simple: INE, poliza de seguro, licencia de conducir, permiso ante la CRE y dictamen técnico del tanque</t>
  </si>
  <si>
    <t>40040468</t>
  </si>
  <si>
    <t>Prevención de accidentes para las unidades trasnportadoras de gas LP</t>
  </si>
  <si>
    <t>70930F8E95F51BD79B709479317476E9</t>
  </si>
  <si>
    <t>Visto Bueno para quema de pirotecnia</t>
  </si>
  <si>
    <t>Verificación de medidas de seguridad en fuegos artificiales</t>
  </si>
  <si>
    <t>Permiso emitido por SEDENA</t>
  </si>
  <si>
    <t>Permiso expedido por SEDENA actualizado</t>
  </si>
  <si>
    <t>Se realiza el día en que programan los eventos</t>
  </si>
  <si>
    <t>1 semana antes de la quema programada</t>
  </si>
  <si>
    <t>Una vez realizada la quema en la fecha establecida pierde la vigencia</t>
  </si>
  <si>
    <t>40040467</t>
  </si>
  <si>
    <t>Prevención de accidentes durante la quema de la pirotecnia</t>
  </si>
  <si>
    <t>321.4</t>
  </si>
  <si>
    <t>Artículo 77 Fracción VI de la Ley de Protección Civil para el Estado de Hidalgo; Artículos 42 y 44 del Reglamento de la Ley de Protección Civil.</t>
  </si>
  <si>
    <t>15BF2E0EE4690E3EBA2251D9C2A2FEF0</t>
  </si>
  <si>
    <t>Abejas</t>
  </si>
  <si>
    <t>Atención a reporte de abejas, enjambres, panales</t>
  </si>
  <si>
    <t>Para brindar el servicio no se requiere documentación</t>
  </si>
  <si>
    <t>40040466</t>
  </si>
  <si>
    <t>Verificación de la ubicación de los panales para realizar el retiro adecuadamente</t>
  </si>
  <si>
    <t>Artículo 61 Fracción X del Reglamento de la Ley de Protección Civil.</t>
  </si>
  <si>
    <t>Para el servicio indicado no es necesario conservar algun tipo de información para llevarlo a cabo</t>
  </si>
  <si>
    <t>Hipervínculo a los formatos respectivo(s) publicado(s) en medio oficial.  Sustento legal para su cobro. Lugares donde se efectúa el pago e Hipervínculo al Catálogo Nacional de Regulaciones, Tramites y Servicios o al sistema homólogo no existen de acuerdo al servicio mencionado.</t>
  </si>
  <si>
    <t>155336860EBFF931876F45305F76E5BC</t>
  </si>
  <si>
    <t>Monitoreos</t>
  </si>
  <si>
    <t>Monitoreo de niveles de agua en fuentes de almacenamiento</t>
  </si>
  <si>
    <t>Se realizan de acuerdo a la temporada</t>
  </si>
  <si>
    <t>40040465</t>
  </si>
  <si>
    <t>Monitoreo de fuentes de almacenamiento de agua para prevenir inundaciones</t>
  </si>
  <si>
    <t>Artículos 35 Fracc. I, 41, 77 Fracc. I de La Ley de Protección Civil del Estado de Hidalgo. Artículo 3, 46, 47 Fracc. II del Reglamento de la Ley de Protección Civil del Estado de Hidalgo</t>
  </si>
  <si>
    <t>Hipervínculo a los formatos respectivo(s) publicado(s) en medio oficial. Sustento legal para su cobro. Lugares donde se efectúa el pago e Hipervínculo al Catálogo Nacional de Regulaciones, Tramites y Servicios o al sistema homólogo no existen de acuerdo al servicio mencionado.</t>
  </si>
  <si>
    <t>59CC97EC9F70A7A0FFAB3BE06D48773F</t>
  </si>
  <si>
    <t>Fugas de gas</t>
  </si>
  <si>
    <t>Atención a reporte de fugas de gas</t>
  </si>
  <si>
    <t>40040464</t>
  </si>
  <si>
    <t>Artículos 47 Fracción III, 61 Fracción IV del Reglamento de la Ley de Protección Civil.</t>
  </si>
  <si>
    <t>DD87A2941A4976DF2F69129CACA9A50C</t>
  </si>
  <si>
    <t>Incendios generales</t>
  </si>
  <si>
    <t>Atención a reportes de incendios de cualquier tipo, para su sofocación</t>
  </si>
  <si>
    <t>40040463</t>
  </si>
  <si>
    <t>Artículos 47 Fracción III, 61 Fracciones I, III, V del Reglamento de la Ley de Protección Civil.</t>
  </si>
  <si>
    <t>91D550E0547561E5F913BAC7C27394CB</t>
  </si>
  <si>
    <t>Incendios de pastizal</t>
  </si>
  <si>
    <t>Atención a reportes de incendios de pastizal</t>
  </si>
  <si>
    <t>40040462</t>
  </si>
  <si>
    <t>6394E785BF2E2C5DFF7A96CE3587DA60</t>
  </si>
  <si>
    <t>Eventos</t>
  </si>
  <si>
    <t>Apoyo con ambulancia y paramedicos en eventos de afluencia masiva</t>
  </si>
  <si>
    <t>Solicitud dirigida al Presidente Municipal con previa autotización</t>
  </si>
  <si>
    <t>1 semana antes de la fecha programada</t>
  </si>
  <si>
    <t>40040461</t>
  </si>
  <si>
    <t>1000</t>
  </si>
  <si>
    <t>Artículo 77 Fracción VI, 78 y 80 de la Ley de Protección Civil para el Estado de Hidalgo; Artículos 37, 38 Fracción I, VI y 39 Fracción I del Reglamento de la Ley de Protección Civil.</t>
  </si>
  <si>
    <t>Autorización de ambulancia para el evento a desarrollar</t>
  </si>
  <si>
    <t>2E667A0433352D5D9E480EB5C899A317</t>
  </si>
  <si>
    <t>Emergencias</t>
  </si>
  <si>
    <t>Atención pre-hospitalaria en casos de emergencias</t>
  </si>
  <si>
    <t>40040460</t>
  </si>
  <si>
    <t>Artículo 33, 40 y 41 de La Ley de Protección Civil del Estado de Hidalgo; Artículo 173 del Bando de Gobierno y de Policia.</t>
  </si>
  <si>
    <t>Hipervínculo a los formatos respectivo(s) publicado(s) en medio oficial. Sustento legal para su cobro. Lugares donde se efectua el pago e Hipervínculo al Catálogo Nacional de Regulaciones, Tramites y Servicios o al sistema homólogo no existen de acuerdo al servicio mencionado.</t>
  </si>
  <si>
    <t>6B2624BA55D3A5FFB395B48CC7603B22</t>
  </si>
  <si>
    <t>Accidentes por fuertes vientos</t>
  </si>
  <si>
    <t>Apoyo para accidentes por fuertes vientos en casos de emergencias</t>
  </si>
  <si>
    <t>40040459</t>
  </si>
  <si>
    <t>Verificación de que el árbol realmente genere riesgo para realizar la poda o derribo</t>
  </si>
  <si>
    <t>Artículo 77 Fracción I de la Ley de Protección Civil para el Estado de Hidalgo, Artículo 61 Fracción IX del Reglamento de la Ley de Protección Civil.</t>
  </si>
  <si>
    <t>Permiso emitido por el área de Ecología</t>
  </si>
  <si>
    <t>A81AECE99EFEE417B09599A920088193</t>
  </si>
  <si>
    <t>Capacitaciones</t>
  </si>
  <si>
    <t>Brindar capacitaciones en temas de Protección Civil</t>
  </si>
  <si>
    <t>Solicitud dirigida al Presidente Municipal con previa autorización.</t>
  </si>
  <si>
    <t>40040458</t>
  </si>
  <si>
    <t>720</t>
  </si>
  <si>
    <t>Artículo 129 Fracciones V, X de la Ley Orgánica Municipal; Artículos 35 Fracción IX, 45 y 60 de la Ley de Protección Civil para el Estado de Hidalgo; Artículos 73, 76 y 123 del Reglamento de la Ley de Protección Civil; Artículo 173 y 174 del Bando de Gobierno.</t>
  </si>
  <si>
    <t>Solicitud de capacitación mencionando cantidad de personal a capacitar, fecha, horario y ubicación</t>
  </si>
  <si>
    <t>7A41F5148CE72AE6EE9AFC5228435E86</t>
  </si>
  <si>
    <t>Accidentes</t>
  </si>
  <si>
    <t>Atención a reportes de accidentes</t>
  </si>
  <si>
    <t>40040457</t>
  </si>
  <si>
    <t>Artículos 47 Fracción V, Artículo 61 Fracciones VI, VII y XII del Reglamento de la Ley de Protección Civil</t>
  </si>
  <si>
    <t>Hipervínculo a los formatos respectivo(s) publicado(s) en medio oficial. Última fecha de publicación del formato en el medio de difusión oficial. Sustento legal para su cobro. Lugares donde se efectúa el pago e Hipervínculo al Catálogo Nacional de Regulaciones, Tramites y Servicios o al sistema homólogo no existen de acuerdo al servicio mencionado.</t>
  </si>
  <si>
    <t>7CDBBCBC63E764FDA8FC1CDE32552DBB</t>
  </si>
  <si>
    <t>Educación e Información ambiental</t>
  </si>
  <si>
    <t>Instituciones educativas, Delegados y Comisariados</t>
  </si>
  <si>
    <t>Proporcionar asesoría e información sobre temas ambientales a la población que lo solicite</t>
  </si>
  <si>
    <t>Solicitud dirigida a Presidente Municipal, solicitando una actividad de educación ambiental, firmada y sellada por el interesado (institución educativa, delegación o ejido)</t>
  </si>
  <si>
    <t>Anexar una copia simple de identificación oficial</t>
  </si>
  <si>
    <t>5 días hábiles</t>
  </si>
  <si>
    <t>3 días hábiles</t>
  </si>
  <si>
    <t>2 días hábiles</t>
  </si>
  <si>
    <t>40040374</t>
  </si>
  <si>
    <t>Reglamento de Medio Ambiente, Ecología y Cambio Climático artículo 88, Bando de policia y Gobierno articulo 140</t>
  </si>
  <si>
    <t>Queja ante la Secretaría de Obras Publicas Municipales</t>
  </si>
  <si>
    <t>Archivo en oficina</t>
  </si>
  <si>
    <t>Dirección de Medio Ambiente</t>
  </si>
  <si>
    <t>La Dirección de Medio Ambiente no cuenta con el hipervínculo a los formatos respectivo(s) publicado (s) en medio oficial, debido a que se otorga el servicio mediante un escrito libre sin un formato a seguir. No se cuenta con información sobre vigencia de los avisos, permisos, licencias, autorizaciones, registros y demás resoluciones que se emitan. No se cuenta con monto de los derechos o aprovechamientos debido   que el servicio es gratuito.  No se cuenta con sustento legal para su cobro y no hay un lugar para efectuar el pago. No se cuenta con información adicional del servicio, debido a que no se pide otro requisito adicional. No se cuenta con hipervinculo al catalogo nacional de regulaciones de trámites y servicios o al sistema homólogo.</t>
  </si>
  <si>
    <t>1084D67B6152C765A27416B8C97F7167</t>
  </si>
  <si>
    <t>Donación de árboles</t>
  </si>
  <si>
    <t>Proporcionar al público solicitante los árboles adecuados para la creación de áreas verdes en centros de población, para la reforestación y restauración ecológica en campo</t>
  </si>
  <si>
    <t>Llenado de formato para donación de árboles proporcionado en la Dirección de Medio Ambiente</t>
  </si>
  <si>
    <t>http://t.huichapan.gob.mx/areas/2025/Secretaria Obras Publicas/Medio Ambiente/Medio Ambiente/4totrimestre/SOLICITUD PARA DONACION DE ARBOLES (1).docx</t>
  </si>
  <si>
    <t>2 meses</t>
  </si>
  <si>
    <t>40040373</t>
  </si>
  <si>
    <t>Reglamento de Medio Ambiente, Ecología y Cambio Climático artículos 16 y 42,  Bando de Policia y Gobierno articulo 140</t>
  </si>
  <si>
    <t>La Dirección de Medio Ambiente no cuenta con información sobre vigencia de los avisos, permisos, licencias, autorizaciones, registros y demás resoluciones que se emitan. No se cuenta con monto de los derechos o aprovechamientos debido que el servicio es gratuito.  No se cuenta con sustento legal para su cobro y no hay un lugar para efectuar el pago. No se cuenta con información adicional del servicio, debido a que no se pide otro requisito adicional. No se cuenta con hipervinculo al catalogo nacional de regulaciones de trámites y servicios o al sistema homólogo.</t>
  </si>
  <si>
    <t>D50137E8057386FFF098AD3D77B98043</t>
  </si>
  <si>
    <t>Denuncia ambiental ciudadana</t>
  </si>
  <si>
    <t>Cualquier persona física o moral que observe algún hecho que violente lo establecido en el Reglamento Municipal de Protección al Medio Ambiente  o las Leyes Ambientales, puede llevar a cabo una denuncia,  incluso la puede realizar de manera anónima</t>
  </si>
  <si>
    <t>I.- Nombre, domicilio y  teléfono del denunciante (este requisito es opcional, por que también pueden realizarse de manera anónima), II.- Los actos y hechos denunciados, III.- Los datos que permitan identificar al presunto infractor, y IV.- Las pruebas que en su caso ofrezca el denunciante</t>
  </si>
  <si>
    <t>No se pide algun documento adicional</t>
  </si>
  <si>
    <t>http://t.huichapan.gob.mx/areas/2025/Secretaria Obras Publicas/Medio Ambiente/Medio Ambiente/4totrimestre/FORMATO PARA DENUNCIA AMBIENTAL.xlsx</t>
  </si>
  <si>
    <t>15 días hábiles (salvo se trate de un caso urgente)</t>
  </si>
  <si>
    <t>6 días hábiles</t>
  </si>
  <si>
    <t>9 días hábiles</t>
  </si>
  <si>
    <t>40040372</t>
  </si>
  <si>
    <t>Realizar una inspección a el lugar o sitio donde se realice  alguna actividad que violente lo establecido en el Reglamento de Medio Ambiente, Ecología y Cambio Climático y demas leyes ambientales aplicables</t>
  </si>
  <si>
    <t>Ley Orgánica del Estado de Hidalgo y  Reglamento de Medio Ambiente, Ecología y Cambio Climático articulo 35</t>
  </si>
  <si>
    <t>D4C3D836754A7D5203FFEC856C928E34</t>
  </si>
  <si>
    <t>Parque y Jardines</t>
  </si>
  <si>
    <t>Ciudadania en General</t>
  </si>
  <si>
    <t>Vigilar, conservar y equipar los parques y lugares públicos de recreación del municipio apa la ciudadania.</t>
  </si>
  <si>
    <t>1.-  Presentar solicitud elaborada dirigida a la Presidenta Municipal, copia de credencial de elector</t>
  </si>
  <si>
    <t>Solicitud elaborada,  copia de credencial de elector</t>
  </si>
  <si>
    <t>No se requiere plazo alguno para dicho tramite</t>
  </si>
  <si>
    <t>40033615</t>
  </si>
  <si>
    <t>Actividades que no se requiere algun formato para realizar dicho servicio</t>
  </si>
  <si>
    <t>No tiene algun costo</t>
  </si>
  <si>
    <t>Ley Orgánica Municipal</t>
  </si>
  <si>
    <t>Derecho a la queja, la ciudadania en general</t>
  </si>
  <si>
    <t>No hay información adicional ya que no se requiere para la autorización del mismo.</t>
  </si>
  <si>
    <t>https://ruts.hidalgo.gob.mx/?undefined&amp;entidad=Huichapan&amp;categorizacion=Servicio%20P%C3%BAblico</t>
  </si>
  <si>
    <t>Dirección de Servicios Municipales</t>
  </si>
  <si>
    <t>En este trimestre no se generó la información relativa al criterio de hipervínculo de formatos respectivos publicados, ni última fecha de publicación en el medio de difusión oficial, en el criterio de la vigencia de los servicios, permisos, licencias, no se requiere de este documento, en el criterio de objetivo de inspección o verificación, no se requiere para llevar a cabo el trámite o servicio.</t>
  </si>
  <si>
    <t>156D1BE070058EB598AAFB3B8C966CD6</t>
  </si>
  <si>
    <t>Residuos Solidos  en General</t>
  </si>
  <si>
    <t>Brindar el servicio de  recolección de residuos sólidos urbanos, en negocios comerciales y empresas que lo soliciten, cual implica dar cobertura universal del servicio de acuerdo al incremento de la población, para lograr un impacto favorable en favor del medio ambiente y la salud pública, de la ciudadania</t>
  </si>
  <si>
    <t>40033614</t>
  </si>
  <si>
    <t>102.10.</t>
  </si>
  <si>
    <t>Ley de Ingresos para el Municipio de Huichapan, Hidalgo Correspondiente al ejercicio fiscal 31 de diciembre 2024</t>
  </si>
  <si>
    <t>El costo del servicio de recolección de residuos sólidos urbanos, en negocios comerciales y empresas que solicita el servicio el   servicio el costo por  de tambos  es de 102.10, y por  contenedor es de  893.70</t>
  </si>
  <si>
    <t>5E32627FAE8C920D57F73E965D185355</t>
  </si>
  <si>
    <t>Centro de Monitoreo y Bienestar Animal</t>
  </si>
  <si>
    <t>Brindar un servicio a la ciudadanía para la atención y prevención de zoonosis y epizootias de animales mediante la aplicación de vacunas, así mismo se brinda la atención de esterilización de las especies felinas y caninas,  lo anterior para dar una mejor calidad de vida al animal y seguridad a la ciudadania.</t>
  </si>
  <si>
    <t>40033613</t>
  </si>
  <si>
    <t>168.7</t>
  </si>
  <si>
    <t>El costo de esterilización   son variables por el tamaño del canino, de 1 a 10kg el costo es de 168.70, de 11 a 20kg el costo es de  225.00, de 21kg el costo  281.20, la estetización de felinos el costo es de 112.50</t>
  </si>
  <si>
    <t>9FA50849A4DB4E1E4265B9E852A9E72E</t>
  </si>
  <si>
    <t>Panteón Municipal</t>
  </si>
  <si>
    <t>Brindar el servicio de inhumación y pago de refrendo en fosa y capillas y mausoleos</t>
  </si>
  <si>
    <t>40033612</t>
  </si>
  <si>
    <t>350.2</t>
  </si>
  <si>
    <t>El costo del servicio de pago de refrendo es variable  en   fosa individual el costo es 350.20,  y en  capilla y mausoleos es 666.90</t>
  </si>
  <si>
    <t>7176D9DFB7BDF08FEF02FE098CB4944B</t>
  </si>
  <si>
    <t>Alumbrado  Publico en General</t>
  </si>
  <si>
    <t>Proporcionar el funcionamiento, mantenimiento adecuado y dentro de las limitaciones que le corresponden al municipio, a los sistemas de iluminación publica en los lugares de esparcimiento y recreativos de la cabecera municipal, para un mejor servicio a la ciudadania.</t>
  </si>
  <si>
    <t>8 Días Hábiles</t>
  </si>
  <si>
    <t>40033611</t>
  </si>
  <si>
    <t>B6D18F658E24769D7982457ADDA7C2B7</t>
  </si>
  <si>
    <t>Servicio en general</t>
  </si>
  <si>
    <t>Brindar una mejor calidad del servicio público, para las necesidades de la población, mejorando la eficiencia y eficacia de cada una de nuestras áreas, en conjunto a las disposiciones para la mejora de servicios publicos para la ciudadania.</t>
  </si>
  <si>
    <t>40033610</t>
  </si>
  <si>
    <t>7B0526D768EF6DDCBD6080F443442788</t>
  </si>
  <si>
    <t>Bolsa de trabajo</t>
  </si>
  <si>
    <t>Población económicamente activa</t>
  </si>
  <si>
    <t>Promocionar vacantes de empleo que ofrezcan seguridad social</t>
  </si>
  <si>
    <t>Ser hombres o mujeres  económicamente activas</t>
  </si>
  <si>
    <t>Llenar formato de solicitud de empleo</t>
  </si>
  <si>
    <t>un día</t>
  </si>
  <si>
    <t>No existe motivo de prevención para hombres y mujeres en edad de laborar.</t>
  </si>
  <si>
    <t>No se estipula plazo, ya que la difusión de bolsa de trabajo es a cuando ya este ocupada la plaza.</t>
  </si>
  <si>
    <t>30 dias para la publicación de vacantes, el registro de las empresas continua vigente para publicaciones en tanto no tenga cambio de razón social.</t>
  </si>
  <si>
    <t>40033414</t>
  </si>
  <si>
    <t>No se espefique un objetivo de inspección, ya que el mismo no es necesario.</t>
  </si>
  <si>
    <t>el trámite el gratuito</t>
  </si>
  <si>
    <t>LOM ART. 60</t>
  </si>
  <si>
    <t>No existe negativa de servico</t>
  </si>
  <si>
    <t>copia de curriculum vitae, copia de solicitud de empleo</t>
  </si>
  <si>
    <t>No  hay información adicional que presentar</t>
  </si>
  <si>
    <t>Secretaría de Desarrollo Económico y Mpal.</t>
  </si>
  <si>
    <t>En este trimestre, no se genero información a hipervinculo y fecha de formatos para llevar a cabo el trámite e hipervinculo al cátalogo nacional de regulaciones,  ya que  son trámites internos y no hay formatos aprobados.</t>
  </si>
  <si>
    <t>3A96E57A1BCE8499A92B2D5E7C241774</t>
  </si>
  <si>
    <t>Préstamo de mobiliario</t>
  </si>
  <si>
    <t>Funcionarias y Funcionarios de la Administración Pública Municipal</t>
  </si>
  <si>
    <t>Realizar el préstamo de mobiliario y equipo con el que cuenta la administración pública municipal para dar atención a las solicitudes realizadas por parte de las delegaciones municipales, instituciones educativas, sectores y ciudadanía en general, a fin de brindar un servicio que permita contribuir al desarrollo de sus actividades</t>
  </si>
  <si>
    <t>1.- Ser ciudadano (a) o vecino (a) del Municipio de Huichapan, 2.- Solicitud elaborada dirigida a la Presidenta Municipal de Huichapan, indicando: material y/o equipo que se requiere; lugar, fecha, hora de atención y datos de contacto, 3.- Anexar  copia de credencial de elector.</t>
  </si>
  <si>
    <t>Solicitud elaborada dirigida a la Presidenta Municipal de Huichapan, indicando: material y/o equipo que se requiere; lugar, fecha, hora de atención, datos de contacto y anexar  copia de credencial de elector.</t>
  </si>
  <si>
    <t>3-5 días</t>
  </si>
  <si>
    <t>No hay ya que no disponemos de especificar cuando se ingresará una solicitud de mobiliario.</t>
  </si>
  <si>
    <t>No hay ya que el solicitante no tiene conocimiento de la agenda del prestamo de mobiliario.</t>
  </si>
  <si>
    <t>40029861</t>
  </si>
  <si>
    <t>Solicitud autorizada</t>
  </si>
  <si>
    <t>Coordinación de Relaciones Públicas</t>
  </si>
  <si>
    <t>El proceso de préstamo de mobiliario no genera ningún cobro para el ciudadano o ciudadana, por ello no se llenaron las casillas, sustento legal para su cobro y lugares donde se efectúa el pago, fundamento juridico-administrativo, derechos ante la negativa o falta,  lo mismo sucede en el hipervínculo a formatos.</t>
  </si>
  <si>
    <t>53CA0C6A24D3FB0BACEA1DE585BC019E</t>
  </si>
  <si>
    <t>Población en general mayores a 18 años</t>
  </si>
  <si>
    <t>40029860</t>
  </si>
  <si>
    <t>F67C5115E58FF66DC4BD04E393CAF477</t>
  </si>
  <si>
    <t>Procesamiento de carnes ovicaprinos.</t>
  </si>
  <si>
    <t>Población en general reduciendo la pobreza, garantizar la salud y el acceso a recursos y oportunidades</t>
  </si>
  <si>
    <t>Mejorar las condiciones de vida de ambos géneros reduciendo la pobreza, garantizar la salud y el acceso a recursos y oportunidades</t>
  </si>
  <si>
    <t>1 Factura que acredite la propiedad de ganado emitida por el delegado oh comisariado de la comunidad, pago del servicio que ofrece el rastro municipal y guía de movilización cuando exceda de 5 ovicaprinos</t>
  </si>
  <si>
    <t>No se requiere porque el servicio que se ofrece es el sacrificio de ganado</t>
  </si>
  <si>
    <t>No existe formato por  lo tanto no se difunde  y no es requerido al solicitante</t>
  </si>
  <si>
    <t>Documentación incompleta, caducidad de vigencia de factura</t>
  </si>
  <si>
    <t>40029723</t>
  </si>
  <si>
    <t>Reducir los riesgos que afectan la salud de la población</t>
  </si>
  <si>
    <t>Las tarifas por el sacrificio de ganado son publicados en el Diario Oficial de la Federación del Estado de Hidalgo</t>
  </si>
  <si>
    <t>Ley Orgánica Municipal para el Estado de Hidalgo</t>
  </si>
  <si>
    <t>Instalaciones del Rastro Municipal</t>
  </si>
  <si>
    <t>Ley de ingresos y egresos publicado en el diario oficial del estado de hidalgo</t>
  </si>
  <si>
    <t>Presentar su inconformidad ante la contraloría</t>
  </si>
  <si>
    <t>Factura y recibo de pago</t>
  </si>
  <si>
    <t>Registro de decomisos</t>
  </si>
  <si>
    <t>Coordinación del Rastro Municipal</t>
  </si>
  <si>
    <t>El tipo de servicio es el sacrificio de ganado por lo tanto la perspectiva de genero no se considera en este tipo de servicio, en relación a hipervinculo a los formatos no se genera información por el mismo motivo, por lo que ve al criterio de hipervínculo al catarolo nacional de regulaciones, trámites y servicios estamos en en espera de validación de los formatos.</t>
  </si>
  <si>
    <t>84889EA5FD5DDE2FA3F81A83BED4822D</t>
  </si>
  <si>
    <t>Procesamiento de carne porcinos</t>
  </si>
  <si>
    <t>1 Factura que acredite la propiedad de ganado emitida por el delegado oh comisariado de la comunidad, pago del servicio que ofrece el rastro municipal y guía de movilización cuando exceda de 5 porcinos</t>
  </si>
  <si>
    <t>40029722</t>
  </si>
  <si>
    <t>C9262F96B2D7C8E1429DC979328B02FF</t>
  </si>
  <si>
    <t>Procesamiento de carnes bovinos</t>
  </si>
  <si>
    <t>1 Factura que acredite la propiedad de ganado, pago del servicio que ofrece el rastro municipal y guía de movilización oh REEMO (Emitida por la sociedad ganadera)</t>
  </si>
  <si>
    <t>40029721</t>
  </si>
  <si>
    <t>Factura, guía de movilización y recibo de pago</t>
  </si>
  <si>
    <t>15CCA10E49EAC57C24B7CCF6BF9931BC</t>
  </si>
  <si>
    <t>Sacrificio de animales en el rastro municipal</t>
  </si>
  <si>
    <t>Expediente global del ganado sacrificado</t>
  </si>
  <si>
    <t>40029720</t>
  </si>
  <si>
    <t>Aviso de funcionamiento, Clave de PSG por parte de SINIIGA</t>
  </si>
  <si>
    <t>23D1B1E331951FCA394C0E87BC8645CC</t>
  </si>
  <si>
    <t>Conferencias y talleres</t>
  </si>
  <si>
    <t>Las y los jóvenes de entre 12 a 29 años de edad</t>
  </si>
  <si>
    <t>Buscar alternativas que permitan orientar a las y los jóvenes frente a situaciones y conductas de riesgos en las Instituciones Educativas</t>
  </si>
  <si>
    <t>Ingresar la solicitud por parte de la Institución Educativa interesada en recibir la conferencia o acudir las Instituciones Educativas para promover actividades de esta indole.</t>
  </si>
  <si>
    <t>Solicitud de la Institución Educativa</t>
  </si>
  <si>
    <t>10 dias habiles</t>
  </si>
  <si>
    <t>15 dias habiles</t>
  </si>
  <si>
    <t>Los tramites se realizan en el momento</t>
  </si>
  <si>
    <t>El instituto no genera ningun permiso, vigencias, autorizaciones, registros y demás resoluciones que se emitan</t>
  </si>
  <si>
    <t>40029682</t>
  </si>
  <si>
    <t>El Instituto no genera inspecciones o verificaciones</t>
  </si>
  <si>
    <t>Los servicios de realizan de manera gratuita</t>
  </si>
  <si>
    <t>Programa Nacional de Juventud</t>
  </si>
  <si>
    <t>Presentar queja ante Contraloría Municipal</t>
  </si>
  <si>
    <t>Realizar orientaciones en temas de conscientización para jovenes en busca de crear mejores entornos estudiantiles</t>
  </si>
  <si>
    <t>http://t.huichapan.gob.mx/areas/2025/Bienestar Social/juventud/1ertrimestre/PROJUVENTUD_2021-2024.pdf</t>
  </si>
  <si>
    <t>Instituto Huichapense de la Juventud</t>
  </si>
  <si>
    <t>No se generó hipervinculo a los formatos que se requiere ya que no se cuenta con ellos y se trabaja en coordinación con el Instituto Hidalguense de la Juventud, quedando pendientes para el próximo trimestre.No se cuenta con la última fecha de publicación</t>
  </si>
  <si>
    <t>93406DDFE2021B17A418AD72A21A02BD</t>
  </si>
  <si>
    <t>Clases de ingles</t>
  </si>
  <si>
    <t>Reforzar conocimientos de ingles</t>
  </si>
  <si>
    <t>Solo necesitan presentarse en las instalaciones para impartir las clases</t>
  </si>
  <si>
    <t>CURP</t>
  </si>
  <si>
    <t>40029681</t>
  </si>
  <si>
    <t>Potenciar la oportunidad de adquisición para el aprendizaje de lenguas extranjeras</t>
  </si>
  <si>
    <t>D598D10D310875F9E67021191FC7F1C0</t>
  </si>
  <si>
    <t>Campaña de lectura</t>
  </si>
  <si>
    <t>Promover la lectura entre los jovenes para que asi adquieran mayor conocmientos</t>
  </si>
  <si>
    <t>Se realiza la invitacion a las institutciones ducativas para que nos permitan realizar dicha actividad</t>
  </si>
  <si>
    <t>40029680</t>
  </si>
  <si>
    <t>Realizar actividades que ayuden a potenciar los conocimienotos adquiridos en las aulas de clase</t>
  </si>
  <si>
    <t>1A2ADC98550580F9C67C661914D13620</t>
  </si>
  <si>
    <t>Atención psicológica</t>
  </si>
  <si>
    <t>Brindar apoyo a jóvenes con problemática específica</t>
  </si>
  <si>
    <t>Solicitar la cita con el Psicológo</t>
  </si>
  <si>
    <t>Autorización de padres de familia en caso de ser menores de edad</t>
  </si>
  <si>
    <t>7 dias habiles</t>
  </si>
  <si>
    <t>40029679</t>
  </si>
  <si>
    <t>Ley de Juventud del Estado de Hidalgo</t>
  </si>
  <si>
    <t>Atender a jovenes de 12 a 29 años en atencipon psicologica, como objetivo de salud mental e integridad</t>
  </si>
  <si>
    <t>http://t.huichapan.gob.mx/areas/2025/Bienestar Social/juventud/1ertrimestre/Ley de la Juventud del Estado de Hidalgo (1).pdf</t>
  </si>
  <si>
    <t>No se generó hipervinculo a los formatos que se requiere ya que no se cuenta con ellos y se trabaja en coordinación con el Instituto Hidalguense de la Juventud, quedando pendientes para el próximo trimestre.No se cuenta con la última fecha de publicación del formato en el medio de difusión oficial, No se requiere vigencia de los avisos, permisos, licencias, autorizaciones, registros y demás resoluciones que se emitan, No se requiere el objetivo de la inspección o verificación, en caso de que se requiera para llevar a cabo el servicio, No hay sustento legal que permita el cobro de dicho servicio y lugares donde se efectua el pago ya que el servicio que se da es gratuito, Información que deberá conservar para fines de acreditación, inspección y verificación con motivo del servicio y no hay información adicional del servicio.</t>
  </si>
  <si>
    <t>FFCE8ADD8A8489B76C391CC1FAD28F1B</t>
  </si>
  <si>
    <t>Información en general sobre los apoyos y programas que se trabajan en la Secretaría de Desarrollo Social.</t>
  </si>
  <si>
    <t>Hombres y mujeres, de cualquier edad.</t>
  </si>
  <si>
    <t>Canalizar al ciudadano o ciudadana al área correspondiente para su atención.</t>
  </si>
  <si>
    <t>Solicitud de la petición.</t>
  </si>
  <si>
    <t>Copia de solicitud del ciudadano o ciudadana que hace la petición con número de folio asignado por la Unidad de Correspondencia. Copia de su INE.</t>
  </si>
  <si>
    <t>http://t.huichapan.gob.mx/areas/2025/Bienestar Social/Bienestar social/4totrimestre/audiencias cuarto trimestre 2025.xlsx</t>
  </si>
  <si>
    <t>El presente servicio no requiere de plazo para prevenir al solicitante.</t>
  </si>
  <si>
    <t>El presente servicio no requiere de plazo para cumplir la prevención.</t>
  </si>
  <si>
    <t>Este servicio no requiere de vigencia de avisos, perisos, licencias, autorizacioes, registros y demás resoluciones que se emitan.</t>
  </si>
  <si>
    <t>40029055</t>
  </si>
  <si>
    <t>Este servicio no requiere de inspección o verificación para llevar a cabo el servicio.</t>
  </si>
  <si>
    <t>Este servivio es gratuito.</t>
  </si>
  <si>
    <t>No se cuenta con sustento legal para su cobro  debido a que la información se otorga de manera gratuita.</t>
  </si>
  <si>
    <t>No se cuenta con lugares donde se efectúa el pago  debido a que la información se otorga de manera gratuita.</t>
  </si>
  <si>
    <t>No se cuenta con fundamento jurídico-administrativo  debido a que la información se otorga de manera gratuita.</t>
  </si>
  <si>
    <t>Ciudadanas y ciudadanos deberán presentar queja en Contraloría Municipal.</t>
  </si>
  <si>
    <t>No existen formatos, listados o expedientes ya que el servicio es informativo y no genera estadistica.</t>
  </si>
  <si>
    <t>No se cuenta con información adicional debido a que el servicio es únicamente informativo.</t>
  </si>
  <si>
    <t>http://t.huichapan.gob.mx/areas/2025/Bienestar Social/Bienestar social/4totrimestre/RUTS despacho cuarto trimestre 2025.xlsx</t>
  </si>
  <si>
    <t>Secretaría de Bienestar Social</t>
  </si>
  <si>
    <t>77C0A06F00F820209F7DA494DAE07BAE</t>
  </si>
  <si>
    <t>Información del Programa Pensión para el Bienestar de las Personas con Discapacidad Permanente.</t>
  </si>
  <si>
    <t>Niñas, niños y jóvenes hombres y mujeres de hasta 29 años que tienen discapacidad permanente, así como a hombres y mujeres con discapacidad de 0 a 64 años que vivan en comunidades indígenas. Hombres y mujeres no indígenas de treinta hasta sesenta y siete años de edad cumplidos.</t>
  </si>
  <si>
    <t>Otorgar un apoyo económico a mujeres y hombres con Discapacidad Permanente a través de una transferencia monetaria de manera bimestral y directa, que permita contribuir al acceso de una mejor calidad de vida.</t>
  </si>
  <si>
    <t>Niños y niñas, así como mujeres y hombres de hasta 29 años que tienen discapacidad permanente, ser censado por los Servidores de la Nación o personal de la Secretaría de Bienestar.</t>
  </si>
  <si>
    <t>Credencial de elector vigente, CURP, y comprobante de domicilio de las mujeres y hombres que solicitan la inclusión al programa así como certificado médico que acredite la discapacidad permanente emitido por alguna institución pública del sector salud federal, estatal o municipal.</t>
  </si>
  <si>
    <t>https://www.gob.mx/bienestar/acciones-y-programas/pension-para-el-bienestar-de-las-personas-con-discapacidad-permanente</t>
  </si>
  <si>
    <t>14/01/2025</t>
  </si>
  <si>
    <t>40029054</t>
  </si>
  <si>
    <t>Beneficiarias y beneficiarios deberán presentar queja en Contraloría Municipal.</t>
  </si>
  <si>
    <t>35784D253E7ADB9E95A9B523DE0B0306</t>
  </si>
  <si>
    <t>Información del Programa Pensión para el Bienestar de las Personas Adultas Mayores.</t>
  </si>
  <si>
    <t>Mujeres y hombres con 65 años cumplidos, ser censados por los Servidores de la Nación o personal de la Secretaría de Bienestar.</t>
  </si>
  <si>
    <t>Mejorar la calidad de vida de los hombres y mujeres adultos mayores de 65 años, dar seguimiento y apoyo a las mujeres y hombres beneficados.</t>
  </si>
  <si>
    <t>Hombres y mujeres con 65 años cumplidos, ser censado por los Servidores de la Nación o personal de la Secretaría de Bienestar.</t>
  </si>
  <si>
    <t>Credencial de elector vigente, CURP y comprobante de domicilio de mujeres y hombres interesados en inscribirse al programa.</t>
  </si>
  <si>
    <t>https://www.gob.mx/bienestar/acciones-y-programas/pension-para-el-bienestar-de-las-personas-adultas-mayores-296817</t>
  </si>
  <si>
    <t>40029053</t>
  </si>
  <si>
    <t>DB02574C50ECBA1823F12EF8697EBB1C</t>
  </si>
  <si>
    <t>Información del Programa Beca Universal de Educación Básica "Rita Cetina".</t>
  </si>
  <si>
    <t>Familias con niñas y niños en edad esolar que asistan a clases, familias con ingreso menor a la línea de bienestar.</t>
  </si>
  <si>
    <t>Romper el ciclo intergeneracional de pobreza extrema en mujeres y hombres; dar seguimiento y apoyo a las familias beneficiadas.</t>
  </si>
  <si>
    <t>Niños, niñas y adolescentes inscritos en alguna escuela de educación básica.</t>
  </si>
  <si>
    <t>Credencial de elector de hombres o mujeres vigente, Boleta escolar del alumno o alumna.</t>
  </si>
  <si>
    <t>https://becasbenitojuarez.net/beca-rita-cetina/</t>
  </si>
  <si>
    <t>02/02/2025</t>
  </si>
  <si>
    <t>40029052</t>
  </si>
  <si>
    <t>8C08FE2D7C7A7334F8303EEDAD4378DF</t>
  </si>
  <si>
    <t>diagnosticos y difusion de salud en el municipio para valorar el estado de solud y promoverla al mismo tiempo</t>
  </si>
  <si>
    <t>Poblacion en general</t>
  </si>
  <si>
    <t>Beneficiar a la poblacion con visitas a localidades o difusion digital por redes para acciones de prevencion a la salud, diagnostico de salud comunitario y contribuir a mejoras en calidad de vida.</t>
  </si>
  <si>
    <t>Informativa, entrega de bienes o servicios solicitados.</t>
  </si>
  <si>
    <t>El/la solicitante, realiza un Oficio especificando sus motivos, dirigido a la Presidenta Municipal Constitucional, con Atencion a Coordinacion de Salud, anexando copia de identificacion oficial, y No. De Teléfono, acudir a el área de correspondencia para ingresarlo y se de el seguimiento correspondiente.</t>
  </si>
  <si>
    <t>Oficio con respectivo acuse, copia de identificacion oficial y no. Telefónico.</t>
  </si>
  <si>
    <t>http://t.huichapan.gob.mx/areas/2025/Bienestar Social/Salud/4totrimestre/REQUISITOS PARA OFICIO DE SOLICITUD.docx</t>
  </si>
  <si>
    <t>3 dias a 2 semanas dependiendo la solicitud.</t>
  </si>
  <si>
    <t>No hay plazo para el solicitante.</t>
  </si>
  <si>
    <t>En relacion  de esta informacion, no hay vigencia de avisos, no se emite  licencias, permisos,  autorizaciones,  resoluciones, o autorizaciones para el presente servicio.</t>
  </si>
  <si>
    <t>40028078</t>
  </si>
  <si>
    <t>Se le da seguimiento a las solicitudes que llegan, se realiza oficio obtener respuesta sobre la autorizacion o no de la Presidenta Municipal Constitucional, en caso de obtener la Autorizacion, se trabaja sobre ello para llevarlo a cabo.</t>
  </si>
  <si>
    <t>Tramite gratuito.</t>
  </si>
  <si>
    <t>Es gratuito</t>
  </si>
  <si>
    <t>Ley Orgánica Municipal para el Estado de Hidalgo.</t>
  </si>
  <si>
    <t>Presentar queja ante Contraloría</t>
  </si>
  <si>
    <t>Se da seguimiento con respecto a la autorizacion o no de la Presidenta Muncipal constitucional.</t>
  </si>
  <si>
    <t>No se conserva información adicional</t>
  </si>
  <si>
    <t>Coordinacion de Salud</t>
  </si>
  <si>
    <t>En este trimestre no se genero fecha de publicación de los formatos, ya que los mismos son de manera interna, así mismo el hipervinculo al catalogo nacional de regulación, se esta actualizando.</t>
  </si>
  <si>
    <t>080B1333B3408F5C32CEEF5F1EA0E6C6</t>
  </si>
  <si>
    <t>gestion de recursos y convenios con diversas instituciones para favorecer la atencion medica</t>
  </si>
  <si>
    <t>Beneficiar a la poblacion con Infografias, jornadas y/o campañas para promover los servicios amigables.</t>
  </si>
  <si>
    <t>Informativas</t>
  </si>
  <si>
    <t>40028077</t>
  </si>
  <si>
    <t>B2AF06B6374F2DEE491B527A21BA62D6</t>
  </si>
  <si>
    <t>mesas de trabajo multidisciplinarias y vinculos con desarrollo social</t>
  </si>
  <si>
    <t>Beneficiar a la poblacion con Infografias, jornadas y/o campañas para promover los valores, la activacion fisica, disminuir alcholismos, drogadiccion, suicidios y ansiedad.</t>
  </si>
  <si>
    <t>40028076</t>
  </si>
  <si>
    <t>CC955945356775D393B13C643B4DA11F</t>
  </si>
  <si>
    <t>jornadas y campañas de salud para promover la prevencion de enfermedades en el municipio</t>
  </si>
  <si>
    <t>Beneficiar a la poblacion con Infografias, jornadas y/o campañas para una mejor alimentación y poder disminuir enfermedades cronicodegenerativas, respiratorias, obesidad, gastrointestinales, etc.</t>
  </si>
  <si>
    <t>40028075</t>
  </si>
  <si>
    <t>C9EABCA0EDDBF5F938A6A95876FFA912</t>
  </si>
  <si>
    <t>Proporcionar los servicios que ofrecen las bibliotecas públicas y digitasles de forma permanente e incrementar los habitos electores dentro y fuera de la escuela</t>
  </si>
  <si>
    <t>Público en General respetando la equidad de Genero</t>
  </si>
  <si>
    <t>crear el hàbito de la lectura  y partcicipaciòn de los educandos</t>
  </si>
  <si>
    <t>1.- Registrarse en el libro de usuario</t>
  </si>
  <si>
    <t>Presentar identificación oficial</t>
  </si>
  <si>
    <t>3 días Hábiles</t>
  </si>
  <si>
    <t>40028051</t>
  </si>
  <si>
    <t>Ley General de Bibliotecas Públicas</t>
  </si>
  <si>
    <t>En el presente servicio no se lleva a cabo inspección y verificación ya que no se requiere.</t>
  </si>
  <si>
    <t>En los criterios los Hipervínculo a los formatos respectivo(s) publicado(s) en medio oficial, Última fecha de publicación del formato en el medio de difusión oficial , Objetivo de la inspección o verificación, en caso de que se requiera para llevar a cabo el servicio no se genero información atendiendo a cada una de sus areas</t>
  </si>
  <si>
    <t>22D775089D60E2133462C21F5667142B</t>
  </si>
  <si>
    <t>Fomentar la participación social mediante el involucramiento de la escuela en la problemática comunitaria a travez del fortalecimento del consejo municipal de participación social en educación</t>
  </si>
  <si>
    <t>generar en los niños y jovenes la inspiraciòn</t>
  </si>
  <si>
    <t>40028050</t>
  </si>
  <si>
    <t>B64408B86C867604976284DC2DD4AD05</t>
  </si>
  <si>
    <t>Fomentar en la poblacion el resago educativo adquiera los conocimentos y habilidades minimas para acceder a una mejor condicion de vida y oportunidades para el desarrollo integral.(El buen juez…por su casa empieza).</t>
  </si>
  <si>
    <t>generar un espacio de busqueda de informaciòn y recreaciòn</t>
  </si>
  <si>
    <t>40028049</t>
  </si>
  <si>
    <t>F2530DC33504CA0E6E06E5B1E25BD1F1</t>
  </si>
  <si>
    <t>Apoyar acciones de mantenimiento a la infraestructura de las escuelas de educación básica (preescolar, primaria y secundaria).</t>
  </si>
  <si>
    <t>Escuelas respetando la equidad de Genero en  la Educación básica , media superior y superior</t>
  </si>
  <si>
    <t>tener informaciòn certera de las condiciones de la instituciòn</t>
  </si>
  <si>
    <t>1.- Solicitud dirigida al C. Presidente Municipal Constitucional requisitada con firmas y sellos originales por las autoridades correspondientes en dos tantos</t>
  </si>
  <si>
    <t>Copia de credencial INE</t>
  </si>
  <si>
    <t>Quince días a su recepción</t>
  </si>
  <si>
    <t>20 días</t>
  </si>
  <si>
    <t>40028048</t>
  </si>
  <si>
    <t>87A7554E23453A606B7126DF3F5DA7EA</t>
  </si>
  <si>
    <t>Proporcionar nuevos servicios educativos, ampliar los existentes y aprovechar la capacidad instalada de los planteles para aumentar la oferta educativa</t>
  </si>
  <si>
    <t>propiciar las condiciones mìnimas necesarias para el desarrollo de las actividades escolares</t>
  </si>
  <si>
    <t>Copia  de credencial INE</t>
  </si>
  <si>
    <t>Semestral</t>
  </si>
  <si>
    <t>40028047</t>
  </si>
  <si>
    <t>5A35164E9F998894236C1D9585A4F5F0</t>
  </si>
  <si>
    <t>Dar a conocer la convocatoria para la asignación de becas y estimulos educativos con enfoque de perspectiva de género a los alumnos de los diferentes niveles educativos</t>
  </si>
  <si>
    <t>Escuelas respetando la equidad de Genero en la  educación media superior (Telebachillerato comunitario)</t>
  </si>
  <si>
    <t>dar atenciòn en la medidada de las posibiliaddes a cada solicitud</t>
  </si>
  <si>
    <t>1.- Solicitud dirigida al H. Ayuntamiento y firmada por el interesado anexando la documentacion requerida, ingresar dicha solicitud a oficialia de partes. 2.- Una vez ingresada entregar una copia a la cordinación  de educación  (comprobante de estudios con promedio, INE, Comprobante de domicilio, CURP, Numero de contacto )</t>
  </si>
  <si>
    <t>comprobante de estudios con promedio, INE, Comprobante de domicilio, CURP, Numero de contacto</t>
  </si>
  <si>
    <t>40028046</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</si>
  <si>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</si>
  <si>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</si>
  <si>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</si>
  <si>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</si>
  <si>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</si>
  <si>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</si>
  <si>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</si>
  <si>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</si>
  <si>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</si>
  <si>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</si>
  <si>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</si>
  <si>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</si>
  <si>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</si>
  <si>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</si>
  <si>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</si>
  <si>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</si>
  <si>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</si>
  <si>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</si>
  <si>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</si>
  <si>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</si>
  <si>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</si>
  <si>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</si>
  <si>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</si>
  <si>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</si>
  <si>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</si>
  <si>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</si>
  <si>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</si>
  <si>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</si>
  <si>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</si>
  <si>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</si>
  <si>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</si>
  <si>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</si>
  <si>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</si>
  <si>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</si>
  <si>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</si>
  <si>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</si>
  <si>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</si>
  <si>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E51B60AC0005C92A677F2DCA5AD5A0D7</t>
  </si>
  <si>
    <t>Avenida</t>
  </si>
  <si>
    <t>Hidalgo</t>
  </si>
  <si>
    <t>sin numero</t>
  </si>
  <si>
    <t>Ciudad</t>
  </si>
  <si>
    <t>Centro Histórico</t>
  </si>
  <si>
    <t>29</t>
  </si>
  <si>
    <t>Huichapan</t>
  </si>
  <si>
    <t>42400</t>
  </si>
  <si>
    <t>sin domicilio en el extranjero</t>
  </si>
  <si>
    <t>7617820013 ext. 111</t>
  </si>
  <si>
    <t>transparencia@gobiernodehuichapan.gob.mx</t>
  </si>
  <si>
    <t>Lunes a Viernes 08:30 a 16:30 Horas  y Sabado de 09:00 a 13:00 horas.</t>
  </si>
  <si>
    <t>A2F0610D239F0EDF556384F81984BF28</t>
  </si>
  <si>
    <t>Instituto Mnicipal de las Personas Mayores</t>
  </si>
  <si>
    <t>Calle</t>
  </si>
  <si>
    <t>Nicolas Bravo</t>
  </si>
  <si>
    <t>sin número</t>
  </si>
  <si>
    <t>Barrio</t>
  </si>
  <si>
    <t>Bo. el Calvario</t>
  </si>
  <si>
    <t>No hay domicilio en el extranjero</t>
  </si>
  <si>
    <t>761 782 1771</t>
  </si>
  <si>
    <t>adultosmayores@huichapan.gob.mx</t>
  </si>
  <si>
    <t>Lunes a viernes de 8:30 a 16:30 horas, sabado 9:00 a 12:00 horas</t>
  </si>
  <si>
    <t>A2F0610D239F0EDFCB7743A79C27D89D</t>
  </si>
  <si>
    <t>7ABC8EE45419BDE9E34AA8AE498C7D27</t>
  </si>
  <si>
    <t>7ABC8EE45419BDE99BB38722A3A8127B</t>
  </si>
  <si>
    <t>B7498F7F3A29FCA652F13686540E8C6B</t>
  </si>
  <si>
    <t>Centro PILARES</t>
  </si>
  <si>
    <t>Javier rojo gomez</t>
  </si>
  <si>
    <t>153</t>
  </si>
  <si>
    <t>s/n</t>
  </si>
  <si>
    <t>Colonia</t>
  </si>
  <si>
    <t>Abundio martinez</t>
  </si>
  <si>
    <t>130290001</t>
  </si>
  <si>
    <t>7617822489</t>
  </si>
  <si>
    <t>difpilareshuichapan@gmail.com</t>
  </si>
  <si>
    <t>lunes a viernes de 8:30 a 4:30 p.m</t>
  </si>
  <si>
    <t>B7498F7F3A29FCA670BB32FEA3BD1C9F</t>
  </si>
  <si>
    <t>Centro de asistencia infantil comunitario</t>
  </si>
  <si>
    <t>El calvario</t>
  </si>
  <si>
    <t>7617820013</t>
  </si>
  <si>
    <t>contraloria@huichapan.gob.mx</t>
  </si>
  <si>
    <t>Lunes a viernes de 8:00 a 16:00</t>
  </si>
  <si>
    <t>9612C2331403A4E9B2FF90742398F628</t>
  </si>
  <si>
    <t>Unidad Básica de Rehabilitación</t>
  </si>
  <si>
    <t>Bernabe Villagran</t>
  </si>
  <si>
    <t>5</t>
  </si>
  <si>
    <t>San mateo</t>
  </si>
  <si>
    <t>7617821772</t>
  </si>
  <si>
    <t>huichapan.ubr@gmail.com</t>
  </si>
  <si>
    <t>Lunes a Viernes 7:30 a 16:30</t>
  </si>
  <si>
    <t>9612C2331403A4E9C62EEE61314FBC04</t>
  </si>
  <si>
    <t>9612C2331403A4E9605DCFB0C65E19A9</t>
  </si>
  <si>
    <t>A306E01E663E82ABF9506A57F02E56F3</t>
  </si>
  <si>
    <t>A306E01E663E82ABF18EA4B44019D859</t>
  </si>
  <si>
    <t>A306E01E663E82AB7BF7D9BA080AA2BD</t>
  </si>
  <si>
    <t>94578DB98F9CC9806FCCC8D604A38838</t>
  </si>
  <si>
    <t>2A7FFE4BEED0256A262056F6445ABC3C</t>
  </si>
  <si>
    <t>Gral. Javier Rojo Gomez</t>
  </si>
  <si>
    <t>Col. Rojo Gomez</t>
  </si>
  <si>
    <t>Sin Domicilio en el extranjero</t>
  </si>
  <si>
    <t>7617820013 ext 114</t>
  </si>
  <si>
    <t>desarrolloagropecuario@gobiernodehuichapan.gob.mx</t>
  </si>
  <si>
    <t>Lunes a Viernes 8:30 a 16:30, Sabados 9:00 a 13:00 Hrs</t>
  </si>
  <si>
    <t>DEBA0AC8CF1A38B4F63A751F37E4F590</t>
  </si>
  <si>
    <t>DEBA0AC8CF1A38B406457C2C482BEFF0</t>
  </si>
  <si>
    <t>DEBA0AC8CF1A38B444FA1BEA0446A19A</t>
  </si>
  <si>
    <t>DB618D4649F7F5F3C9AB7F99A598EB90</t>
  </si>
  <si>
    <t>390D848CFC21D063FEDBD37D814CD43E</t>
  </si>
  <si>
    <t>Carretera</t>
  </si>
  <si>
    <t>carretera Huichapan, Pedrogoso-Vitejhe, km 2, Huichapan Hidalgo</t>
  </si>
  <si>
    <t>Sin número</t>
  </si>
  <si>
    <t>Huichapan, Pedregoso-Vitejhe</t>
  </si>
  <si>
    <t>Sin domicilio en el extranjero</t>
  </si>
  <si>
    <t>761 78 20013 ext. 132</t>
  </si>
  <si>
    <t>medioambiente@gobiernodehuichapan.gob.mx</t>
  </si>
  <si>
    <t>De Lunes a Viernes de 8:30 am a 16:30 y Sabado de 9:00 a 13:00 pm</t>
  </si>
  <si>
    <t>1C0C42C165E90500B90E8072D2190B76</t>
  </si>
  <si>
    <t>Subdireccion de Parque Vehicular</t>
  </si>
  <si>
    <t>Col. Centro Historico</t>
  </si>
  <si>
    <t>01 761 78 2 00 13 ext 137</t>
  </si>
  <si>
    <t>parquevehicular@gobiernodehuichapan.gob.mx</t>
  </si>
  <si>
    <t>L- v 8:30 am a 4:30 pm y sab.9:00 am a 1:00 pm</t>
  </si>
  <si>
    <t>FABEE2FCF60687CE11F6AB8DB33CD836</t>
  </si>
  <si>
    <t>Av. Hidalgo</t>
  </si>
  <si>
    <t>Col. Centro Histórico</t>
  </si>
  <si>
    <t>No existe domicilio en el extranjero</t>
  </si>
  <si>
    <t>7617820013 Ext. 110 y 111</t>
  </si>
  <si>
    <t>contraloria@gobiernodehuichapan.gob.mx</t>
  </si>
  <si>
    <t>Lunes a viernes 08:30 a 16:30 horas y Sábado de 09:00 a 13:00 horas</t>
  </si>
  <si>
    <t>FABEE2FCF60687CEA028D6D6F1171CC9</t>
  </si>
  <si>
    <t>695854C1976A22711B10E8BD4804E4E7</t>
  </si>
  <si>
    <t>Secretaría de Seguridad Pública Tránsito, Vialidad  y Protecciòn Ciudadana Huichapan</t>
  </si>
  <si>
    <t>Ampliación</t>
  </si>
  <si>
    <t>Calle Guadalupe Victoria</t>
  </si>
  <si>
    <t>La Campana</t>
  </si>
  <si>
    <t>42405</t>
  </si>
  <si>
    <t>761 782 00 13 Ext. 157 y 761 782 17 82</t>
  </si>
  <si>
    <t>ssp@gobiernodehuichapan.gob.mx</t>
  </si>
  <si>
    <t>08:30 a 16:30 horas (lunes a viernes) 09:00 a 13:00 horas (sabado)</t>
  </si>
  <si>
    <t>EEAA6E8037177B3BD55201BD94193E1A</t>
  </si>
  <si>
    <t>EEAA6E8037177B3BEC3473D38C5B90D9</t>
  </si>
  <si>
    <t>EEAA6E8037177B3BB6B7C914FDA42883</t>
  </si>
  <si>
    <t>3ABE04775CE5AD5E21C314DF9947DBEA</t>
  </si>
  <si>
    <t>Planta Alta</t>
  </si>
  <si>
    <t>Centro Historico</t>
  </si>
  <si>
    <t>761 7820013 ext. 130</t>
  </si>
  <si>
    <t>utj@gobiernodehuichapan.gob.mx</t>
  </si>
  <si>
    <t>Lunes a viernes de 8:30 a 16:30. Sabados 9:00 a 13:00</t>
  </si>
  <si>
    <t>29A9DC0B118FD0DBF1845C0CC5414692</t>
  </si>
  <si>
    <t>Instituto Municipal de la Mujer Huichapan</t>
  </si>
  <si>
    <t>Andador</t>
  </si>
  <si>
    <t>Abundio Martinez</t>
  </si>
  <si>
    <t>Centro</t>
  </si>
  <si>
    <t>42404</t>
  </si>
  <si>
    <t>761 78 20013 ext. 124</t>
  </si>
  <si>
    <t>imm@gobiernodehuichapan.gob.mx</t>
  </si>
  <si>
    <t>Lunes a Viernes 08:30 a 16:30 horas y Sabado de 09:00 horas a 13:00 horas.</t>
  </si>
  <si>
    <t>29A9DC0B118FD0DB7E1D0134B6FACAC1</t>
  </si>
  <si>
    <t>A88F4486CAC04641FE95BBA3508FE8A2</t>
  </si>
  <si>
    <t>A88F4486CAC04641638461900CA918B1</t>
  </si>
  <si>
    <t>5E29195AAC88DFF6C5B5BCA30B5A2E94</t>
  </si>
  <si>
    <t>Área de Caja De Tesorería Municipal</t>
  </si>
  <si>
    <t>ninguno</t>
  </si>
  <si>
    <t>No lo hay</t>
  </si>
  <si>
    <t>761 78 20013 EXT 151</t>
  </si>
  <si>
    <t>tesoreria@gobiernodehuichapan.gob.mx</t>
  </si>
  <si>
    <t>de Lunes a Viernes de 9:00 a 16:30 hrs y Sabados de 9:00 a 12:00 hrs.</t>
  </si>
  <si>
    <t>8EF866A111D33DF088ED92875B08CCCB</t>
  </si>
  <si>
    <t>Miguel Hidalgo</t>
  </si>
  <si>
    <t>761 7820013 ext 160</t>
  </si>
  <si>
    <t>digital@gobiernodehuichapan.gob.mx</t>
  </si>
  <si>
    <t>Lunes - viernes 08:30 a 04:30, Sabado 09:00 - 01:00</t>
  </si>
  <si>
    <t>C1AD144E331D8BA131346AE89ED5C6F9</t>
  </si>
  <si>
    <t>AB742DF71873D86ED9AF8F5208D8378A</t>
  </si>
  <si>
    <t>Sin número exterior</t>
  </si>
  <si>
    <t>Sin domicilio en extranjero</t>
  </si>
  <si>
    <t>761 78 8 00 13 extensión 129</t>
  </si>
  <si>
    <t>juezconciliador@gobiernodehuichapan.gob.mx</t>
  </si>
  <si>
    <t>Lunes a Viernes de 08:30 a 16:30 horas y Sábados de 09: 00 a 13:00 horas.</t>
  </si>
  <si>
    <t>AB742DF71873D86E3D337DC386AF43EE</t>
  </si>
  <si>
    <t>7B87801ADF9B981300C01DC09EBB3B0C</t>
  </si>
  <si>
    <t>E1FAFC8900C04D73B661FB4724AD9F49</t>
  </si>
  <si>
    <t>planta alta</t>
  </si>
  <si>
    <t>7617820013 ext, 152</t>
  </si>
  <si>
    <t>secretariageneral@gobiernodehuichapan.gob.mx</t>
  </si>
  <si>
    <t>Lunes a viernes de 8:30 a 16:30 y sábado de 9:00 a 13:00 horas</t>
  </si>
  <si>
    <t>57F674D5DCE9ED523F6715F5274B62C9</t>
  </si>
  <si>
    <t>J. Chávez Macotela</t>
  </si>
  <si>
    <t>7-A</t>
  </si>
  <si>
    <t>SIN NUMERO</t>
  </si>
  <si>
    <t>Sin domicilio</t>
  </si>
  <si>
    <t>7617820013 ext. 118</t>
  </si>
  <si>
    <t>desarrollosocial@gobiernodehuichapan.gob.mx</t>
  </si>
  <si>
    <t>De lunes a viernes 8:30 a 16:30 horas  y sábados de 9:00 a 13:00 horas.</t>
  </si>
  <si>
    <t>57F674D5DCE9ED52FAAD5CEACDD8FC31</t>
  </si>
  <si>
    <t>57F674D5DCE9ED5224A527BA7777FB8C</t>
  </si>
  <si>
    <t>15293F751A69ABAE54802A8BB12B4BDB</t>
  </si>
  <si>
    <t>963C53780D163A7E2EF7FA9A8201D07D</t>
  </si>
  <si>
    <t>Chavez Macotela esq Javier Rojo Gomez</t>
  </si>
  <si>
    <t>sn</t>
  </si>
  <si>
    <t>barrio Centro Historia</t>
  </si>
  <si>
    <t>sin domicilio en el extranjero.</t>
  </si>
  <si>
    <t>7617820013 Ext. 103</t>
  </si>
  <si>
    <t>salud@gobiernodehuichapan.gob.mx</t>
  </si>
  <si>
    <t>lunes a viernes 8:30 a 16:30 y sabado 9:00 a 13:00</t>
  </si>
  <si>
    <t>963C53780D163A7E315242FA5A1DB2DD</t>
  </si>
  <si>
    <t>85D39B6ECAC29F53AF29A32F9771E50D</t>
  </si>
  <si>
    <t>85D39B6ECAC29F53BAB9C7B5C1605A75</t>
  </si>
  <si>
    <t>072382918879883D35E26348335DF0DF</t>
  </si>
  <si>
    <t>C. QUINTIN RUEDA</t>
  </si>
  <si>
    <t>S/N</t>
  </si>
  <si>
    <t>7617820013 Ext. 162</t>
  </si>
  <si>
    <t>proteccioncivil@gobiernodehuichapan.gob.mx</t>
  </si>
  <si>
    <t>Lunes a viernes 08:30-16:30 hrs. Sábados: 09:00-13:00 hrs.</t>
  </si>
  <si>
    <t>523FA922130815059257EB12D7D1B0C9</t>
  </si>
  <si>
    <t>523FA92213081505EB5382FA1AF0CF3D</t>
  </si>
  <si>
    <t>523FA92213081505EC5B06744646F530</t>
  </si>
  <si>
    <t>523FA92213081505B45158F3C78564AE</t>
  </si>
  <si>
    <t>FD5F48E8D0BBCB7F12A8DC1513AEE162</t>
  </si>
  <si>
    <t>FD5F48E8D0BBCB7FCCD49E346980F5B0</t>
  </si>
  <si>
    <t>FD5F48E8D0BBCB7F8796D5EFB3CB9DFC</t>
  </si>
  <si>
    <t>CA784DCBD94EFF3AD09BDE2C99090944</t>
  </si>
  <si>
    <t>CA784DCBD94EFF3A35507FC8F85C03E3</t>
  </si>
  <si>
    <t>CA784DCBD94EFF3A6C8EE42B3295F67B</t>
  </si>
  <si>
    <t>E611B70FC147DF150F9BA39FD0AB601F</t>
  </si>
  <si>
    <t>E611B70FC147DF157A2E461DD17CCBE4</t>
  </si>
  <si>
    <t>E611B70FC147DF15A057B0212E7963AE</t>
  </si>
  <si>
    <t>E611B70FC147DF15579B967C478F0917</t>
  </si>
  <si>
    <t>3B07544E43E210042B24D6BE3273103E</t>
  </si>
  <si>
    <t>6C4990551BD42BFCF325412CB2D92109</t>
  </si>
  <si>
    <t>INSTITUTO HUICHAPENSE DE LA JUVENTUD</t>
  </si>
  <si>
    <t>Lic Joaquin Gonzalez</t>
  </si>
  <si>
    <t>11</t>
  </si>
  <si>
    <t>EL CALVARIO</t>
  </si>
  <si>
    <t>HUICHAPAN</t>
  </si>
  <si>
    <t>SIN DOMICILIO EN EL EXTRANJERO</t>
  </si>
  <si>
    <t>7617821802</t>
  </si>
  <si>
    <t>7617821802  CORREO: juventud@gobiernodehuichapan.gob.mx</t>
  </si>
  <si>
    <t>LUNES A VIERNES DE 8:30 A 16:30 SABADOS DE 9:00-13:00</t>
  </si>
  <si>
    <t>6C4990551BD42BFCFDA6F45D2A39E916</t>
  </si>
  <si>
    <t>D835741F5A406544485749FD28747A0E</t>
  </si>
  <si>
    <t>D835741F5A4065441E300767C2E035CC</t>
  </si>
  <si>
    <t>4E0B34EB81C8F5B34F53D02A3D8F6135</t>
  </si>
  <si>
    <t>Sin numero</t>
  </si>
  <si>
    <t>761 78 20013 ext. 108</t>
  </si>
  <si>
    <t>comunicación@gobiernodehuichapan.gob.mx</t>
  </si>
  <si>
    <t>Lunes a viernes de 08:30 a 16:30 y sabados de 09:00 a 13:0 horas.</t>
  </si>
  <si>
    <t>4E0B34EB81C8F5B3E46AAE66129A37A1</t>
  </si>
  <si>
    <t>BEB2C43ADE659BBB11CA6A794638EB6D</t>
  </si>
  <si>
    <t>(761)7820013 ext.150</t>
  </si>
  <si>
    <t>relacionespublicas@gobiernodehuichapan.gob.mx</t>
  </si>
  <si>
    <t>Lunes a viernes de 8:30 a 16:30 horas y sábados de 9:00 a 13:00 horas.</t>
  </si>
  <si>
    <t>BEB2C43ADE659BBBB917103D91BE8289</t>
  </si>
  <si>
    <t>BEB2C43ADE659BBBF277986E65DD4754</t>
  </si>
  <si>
    <t>Coordinación del rastro municipal</t>
  </si>
  <si>
    <t>Maximo pacheco</t>
  </si>
  <si>
    <t>42403</t>
  </si>
  <si>
    <t>7617820013 ext 158</t>
  </si>
  <si>
    <t>servicios.municipales@gobiernodehuichapan.gob.mx</t>
  </si>
  <si>
    <t>Lunes a sábado de 7:30  a 15:00</t>
  </si>
  <si>
    <t>492A6F94815161E5849A7F702E294207</t>
  </si>
  <si>
    <t>492A6F94815161E5D5F7816FCA14C036</t>
  </si>
  <si>
    <t>492A6F94815161E56515FA39E07B5F4B</t>
  </si>
  <si>
    <t>D7C8D7462797EF7002A43484F5279F4A</t>
  </si>
  <si>
    <t>Secretaría de Desarrollo Económico y Municipal</t>
  </si>
  <si>
    <t>#1</t>
  </si>
  <si>
    <t>segundo piso</t>
  </si>
  <si>
    <t>Colonia Centro</t>
  </si>
  <si>
    <t>7617820013 ext. 116</t>
  </si>
  <si>
    <t>desarrolloeconomico@gobiernodehuichapan.gob.mx</t>
  </si>
  <si>
    <t>lunes a viernes 8:30 a 16:30, sábado 9:00 a 13:00 horas</t>
  </si>
  <si>
    <t>754D786B7D359F10F239E9DC550831E9</t>
  </si>
  <si>
    <t>DIRECCION CATASTRO MUNICIPAL</t>
  </si>
  <si>
    <t>HIDALGO</t>
  </si>
  <si>
    <t>NO ACREDITA</t>
  </si>
  <si>
    <t>CENTRO HISTORICO</t>
  </si>
  <si>
    <t>761 78 200 13, EXTENCIONES 106</t>
  </si>
  <si>
    <t>catastro@gobiernodehuichapan.gob.mx</t>
  </si>
  <si>
    <t>LUNES A VIERNES 8:30 HRS. A 16:30 HRS Y SABADOS DE 9:00 HRS A 13:00 HRS.</t>
  </si>
  <si>
    <t>CFD7E13731FD274B5BD3017EF4006A3E</t>
  </si>
  <si>
    <t>7617820013  Ext. 161</t>
  </si>
  <si>
    <t>turismo@gobiernodehuichapan.gob.mx</t>
  </si>
  <si>
    <t>Lunes a viernes 8:30 a 16:30, sabados 9:00 a 13:00</t>
  </si>
  <si>
    <t>CFD7E13731FD274B9B1BB927522AB200</t>
  </si>
  <si>
    <t>CFD7E13731FD274BC5D39B8A7D98E144</t>
  </si>
  <si>
    <t>CFD7E13731FD274B3149CE8CCAB13D86</t>
  </si>
  <si>
    <t>4E0B34EB81C8F5B3FEDD7C70A13F76B4</t>
  </si>
  <si>
    <t>Secretaria de Turismo del Estado de Hidalgo</t>
  </si>
  <si>
    <t>Camino Real de la Plata</t>
  </si>
  <si>
    <t>340</t>
  </si>
  <si>
    <t>Zona Plateada</t>
  </si>
  <si>
    <t>48</t>
  </si>
  <si>
    <t>Pachuca</t>
  </si>
  <si>
    <t>42084</t>
  </si>
  <si>
    <t>7717184489</t>
  </si>
  <si>
    <t>elizabethquintanar@hidalgo.gob.mx</t>
  </si>
  <si>
    <t>Lunes a viernes 8:30 a 16:30</t>
  </si>
  <si>
    <t>92A8429470B1E9271E3D1AE95B4209E8</t>
  </si>
  <si>
    <t>761 7820013 ext. 134</t>
  </si>
  <si>
    <t>h.ayuntamiento@gobiernodehuichapan.gob.mx</t>
  </si>
  <si>
    <t>C69D124E89A91959B1451E6E20E7EC7F</t>
  </si>
  <si>
    <t>Secretaria Cultura</t>
  </si>
  <si>
    <t>Av. Pedro Ma. Anaya</t>
  </si>
  <si>
    <t>7617820013 ext. 125</t>
  </si>
  <si>
    <t>secretaria.cultura@huichapan.com.mx</t>
  </si>
  <si>
    <t>224DF2925A39D7C21119BF72E5DBFFBC</t>
  </si>
  <si>
    <t>"Auditorio Municipal, Av, Jorge Rojo Lugo Esquina Javier Rojo Gómez, Bo. Abundio Mtz. C.P. 42403, Huichapan Hgo.					"</t>
  </si>
  <si>
    <t>7617820013 ext. 158</t>
  </si>
  <si>
    <t>8:30 a.m.  a 4:30 p.m. lunes a viernes                          9:00 a.m. A 1:00 p.m. Sabado</t>
  </si>
  <si>
    <t>224DF2925A39D7C27F76509B52A0CCEA</t>
  </si>
  <si>
    <t>224DF2925A39D7C2196A4C72D8356B61</t>
  </si>
  <si>
    <t>Centro de Monitoreo y Bienestar  Animal en General</t>
  </si>
  <si>
    <t>"Carr. Huichapan -San José Atlán km 1, Col. Javier Rojo Gómez,  C.P. 42405, Huichapan Hgo.					"</t>
  </si>
  <si>
    <t>Rojo Gomez</t>
  </si>
  <si>
    <t>82062F443A842A21538A940A17A8884C</t>
  </si>
  <si>
    <t>"Av. Francisco I Maderos s/n Bo. El Calvario. C.P. 42405, Huichapan Hgo."</t>
  </si>
  <si>
    <t>El Calvario</t>
  </si>
  <si>
    <t>82062F443A842A21629E42C938CE0ECD</t>
  </si>
  <si>
    <t>Alumbrado Publico en General</t>
  </si>
  <si>
    <t>82062F443A842A218E3D82600A512FDB</t>
  </si>
  <si>
    <t>Servicios Municipales</t>
  </si>
  <si>
    <t>6CFC4BD04BD16A80319EC8732DD793CC</t>
  </si>
  <si>
    <t>Coordinación de Educación y Niñez perteneciente a la Secretaría de Bienestar Social</t>
  </si>
  <si>
    <t>calle Chávez Macotela esq. Jorge Rojo Lugo</t>
  </si>
  <si>
    <t>Sin Número</t>
  </si>
  <si>
    <t>Sin Domicilio</t>
  </si>
  <si>
    <t>761 78 2 00 13. ext. 122</t>
  </si>
  <si>
    <t>educacion@gobiernodehuichapan.gob.mx</t>
  </si>
  <si>
    <t>Lunes a viernes de 8:30 am a 16:30 pm sabados 9:00 am a 13:00 horas</t>
  </si>
  <si>
    <t>0C117BD319C9A42C65E51FA98C45C0FC</t>
  </si>
  <si>
    <t>0C117BD319C9A42CC3EB29EC2C287700</t>
  </si>
  <si>
    <t>0C117BD319C9A42C0AB5C99947157EE3</t>
  </si>
  <si>
    <t>0C117BD319C9A42C09A9548226C06AFE</t>
  </si>
  <si>
    <t>21CDF25240E70CC0088005FB1ACC3824</t>
  </si>
  <si>
    <t>21CDF25240E70CC071FB398170840314</t>
  </si>
  <si>
    <t>7FE9D4914773473225FFC19B4D16F51F</t>
  </si>
  <si>
    <t>Chávez Macotela</t>
  </si>
  <si>
    <t>22</t>
  </si>
  <si>
    <t>Colonia Centro Historico</t>
  </si>
  <si>
    <t>Sin domicilio en en extranjero</t>
  </si>
  <si>
    <t>7617820013 ext. 113</t>
  </si>
  <si>
    <t>deporte@gobiernodehuichapan.gob.mx</t>
  </si>
  <si>
    <t>Lunes a viernes de 8:30 a 16:30 y sábado de 9:00 a 13:00</t>
  </si>
  <si>
    <t>7FE9D49147734732EE6C2FC019AB3002</t>
  </si>
  <si>
    <t>7FE9D491477347322D2F8B0EA84CDF45</t>
  </si>
  <si>
    <t>911BF428E37323D2F031295A58C67B89</t>
  </si>
  <si>
    <t>911BF428E37323D2331F5E21A394AF35</t>
  </si>
  <si>
    <t>911BF428E37323D2D9F8C5AB7178CA73</t>
  </si>
  <si>
    <t>D88A85CDC7C2169DF0144A9F416A2B14</t>
  </si>
  <si>
    <t>3557A09836DA668340675EF11C8AC339</t>
  </si>
  <si>
    <t>Prolongación Pedro María Anaya</t>
  </si>
  <si>
    <t>Lic. Javier Rojo Gómez</t>
  </si>
  <si>
    <t>761 782 00 13 extensión 132</t>
  </si>
  <si>
    <t>8:30 am a 16:30 pm de Lunes a Viernes y Sábado de 9:00 am a 13:00 pm</t>
  </si>
  <si>
    <t>3557A09836DA66835187FE5BC03314C8</t>
  </si>
  <si>
    <t>6C17EBE25226B584C224D36479AD0684</t>
  </si>
  <si>
    <t>Corredor</t>
  </si>
  <si>
    <t>Circunvalación</t>
  </si>
  <si>
    <t>Diagonal</t>
  </si>
  <si>
    <t>Continuación</t>
  </si>
  <si>
    <t>Brecha</t>
  </si>
  <si>
    <t>Circuito</t>
  </si>
  <si>
    <t>Callejón</t>
  </si>
  <si>
    <t>Pasaje</t>
  </si>
  <si>
    <t>Calzada</t>
  </si>
  <si>
    <t>Eje vial</t>
  </si>
  <si>
    <t>Privada</t>
  </si>
  <si>
    <t>Periférico</t>
  </si>
  <si>
    <t>Peatonal</t>
  </si>
  <si>
    <t>Cerrada</t>
  </si>
  <si>
    <t>Terraceria</t>
  </si>
  <si>
    <t>Boulevard</t>
  </si>
  <si>
    <t>Camino</t>
  </si>
  <si>
    <t>Retorno</t>
  </si>
  <si>
    <t>Vereda</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</si>
  <si>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</si>
  <si>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</si>
  <si>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</si>
  <si>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</si>
  <si>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</si>
  <si>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</si>
  <si>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</si>
  <si>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</si>
  <si>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</si>
  <si>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</si>
  <si>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</si>
  <si>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</si>
  <si>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</si>
  <si>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</si>
  <si>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</si>
  <si>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</si>
  <si>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</si>
  <si>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</si>
  <si>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</si>
  <si>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</si>
  <si>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</si>
  <si>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</si>
  <si>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</si>
  <si>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</si>
  <si>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</si>
  <si>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</si>
  <si>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</si>
  <si>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</si>
  <si>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</si>
  <si>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</si>
  <si>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</si>
  <si>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</si>
  <si>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</si>
  <si>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</si>
  <si>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</si>
  <si>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</si>
  <si>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</si>
  <si>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</si>
  <si>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</si>
  <si>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</si>
  <si>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</si>
  <si>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</si>
  <si>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</si>
  <si>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</si>
  <si>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</si>
  <si>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</si>
  <si>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</si>
  <si>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</si>
  <si>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</si>
  <si>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</si>
  <si>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</si>
  <si>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</si>
  <si>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</si>
  <si>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</si>
  <si>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</si>
  <si>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</si>
  <si>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</si>
  <si>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</si>
  <si>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</si>
  <si>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</si>
  <si>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</si>
  <si>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</si>
  <si>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</si>
  <si>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</si>
  <si>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</si>
  <si>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</si>
  <si>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</si>
  <si>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</si>
  <si>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</si>
  <si>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</si>
  <si>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</si>
  <si>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</si>
  <si>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</si>
  <si>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</si>
  <si>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</si>
  <si>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</si>
  <si>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</si>
  <si>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</si>
  <si>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</si>
  <si>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</si>
  <si>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</si>
  <si>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</si>
  <si>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</si>
  <si>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</si>
  <si>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</si>
  <si>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</si>
  <si>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</si>
  <si>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</si>
  <si>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</si>
  <si>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E51B60AC0005C92A75EB29E2AEA9BF47</t>
  </si>
  <si>
    <t>A2F0610D239F0EDF68578038FDB7CBAD</t>
  </si>
  <si>
    <t>Nicolás Bravo</t>
  </si>
  <si>
    <t>A2F0610D239F0EDFB41E8CAF2F21A055</t>
  </si>
  <si>
    <t>7ABC8EE45419BDE98E53D732069B5165</t>
  </si>
  <si>
    <t>7ABC8EE45419BDE9F42D47E2CAA7D62E</t>
  </si>
  <si>
    <t>B7498F7F3A29FCA6C46905A042B99E72</t>
  </si>
  <si>
    <t>B7498F7F3A29FCA6C57F420A619D0220</t>
  </si>
  <si>
    <t>9612C2331403A4E9605CF603B58FA43B</t>
  </si>
  <si>
    <t>9612C2331403A4E9CA5D8B2A1AE0A612</t>
  </si>
  <si>
    <t>9612C2331403A4E961D87C1CC651654B</t>
  </si>
  <si>
    <t>A306E01E663E82AB767819355B0BDFCB</t>
  </si>
  <si>
    <t>A306E01E663E82AB93843BFB7F0C7EC8</t>
  </si>
  <si>
    <t>A306E01E663E82AB087E406AD6B7055E</t>
  </si>
  <si>
    <t>A306E01E663E82AB9475AEF0453689CD</t>
  </si>
  <si>
    <t>2A7FFE4BEED0256ACABAB33C70C3EFCE</t>
  </si>
  <si>
    <t>Gral Javier Rojo Gomez</t>
  </si>
  <si>
    <t>Col. Javier Rojo Gomez</t>
  </si>
  <si>
    <t>DEBA0AC8CF1A38B4E5DD082F0552A9D2</t>
  </si>
  <si>
    <t>DEBA0AC8CF1A38B45741942163E70DF5</t>
  </si>
  <si>
    <t>DEBA0AC8CF1A38B45FA153CFAE3C826E</t>
  </si>
  <si>
    <t>DB618D4649F7F5F31626DBBE5C405518</t>
  </si>
  <si>
    <t>390D848CFC21D063293C327AF800AB7B</t>
  </si>
  <si>
    <t>761 78 20013 extención 132</t>
  </si>
  <si>
    <t>Carretera Huichapan, Pedregoso-Vitejhe, km 2, Huichapan, Hidalgo</t>
  </si>
  <si>
    <t>Sin número interior</t>
  </si>
  <si>
    <t>Carretera Huichapan, Pedregoso-Vitejhe</t>
  </si>
  <si>
    <t>1C0C42C165E905001DA187E3FA01AB13</t>
  </si>
  <si>
    <t>Av.Hidalgo</t>
  </si>
  <si>
    <t>huichapan</t>
  </si>
  <si>
    <t>FABEE2FCF60687CE431B179CDB7D571D</t>
  </si>
  <si>
    <t>7617821748</t>
  </si>
  <si>
    <t>FABEE2FCF60687CEC25B16E6DDEA7AF6</t>
  </si>
  <si>
    <t>695854C1976A2271164DC86DEEE4F5EE</t>
  </si>
  <si>
    <t>761 78 2 17 82 y 76178 2 00 13 Ext. 157</t>
  </si>
  <si>
    <t>EEAA6E8037177B3BC304601ADF966F34</t>
  </si>
  <si>
    <t>EEAA6E8037177B3BBAB9D644F66F50F4</t>
  </si>
  <si>
    <t>EEAA6E8037177B3BAFEE25EE54A66D66</t>
  </si>
  <si>
    <t>3ABE04775CE5AD5E66CA5266630D50EB</t>
  </si>
  <si>
    <t>Planta alta</t>
  </si>
  <si>
    <t>29A9DC0B118FD0DB855A8CD0AFADE859</t>
  </si>
  <si>
    <t>7617820013 extensión 124</t>
  </si>
  <si>
    <t>29A9DC0B118FD0DBB2D2B441C1B819C7</t>
  </si>
  <si>
    <t>A88F4486CAC04641C27371B88BEEBA9C</t>
  </si>
  <si>
    <t>A88F4486CAC04641AD09DA639D57C63E</t>
  </si>
  <si>
    <t>813497DA477DED1924CC994227B79A53</t>
  </si>
  <si>
    <t>761 7820013 ext 151</t>
  </si>
  <si>
    <t>no lo tiene</t>
  </si>
  <si>
    <t>8EF866A111D33DF0A57F672C52C3D48D</t>
  </si>
  <si>
    <t>761-7820013 ext.160</t>
  </si>
  <si>
    <t>8EF866A111D33DF015B1689F37FCA78A</t>
  </si>
  <si>
    <t>AB742DF71873D86EA3BBA345B2F6FE3E</t>
  </si>
  <si>
    <t>761 78 2 00 13 extensión 129</t>
  </si>
  <si>
    <t>Sin número  interior</t>
  </si>
  <si>
    <t>Centro histórico</t>
  </si>
  <si>
    <t>AB742DF71873D86E065B25DB64C5682D</t>
  </si>
  <si>
    <t>7B87801ADF9B98136D0896A05428D21B</t>
  </si>
  <si>
    <t>E1FAFC8900C04D73934CBFAA4D4C0C70</t>
  </si>
  <si>
    <t>7617820013 ext. 152</t>
  </si>
  <si>
    <t>57F674D5DCE9ED52AAC657A2660127A6</t>
  </si>
  <si>
    <t>7A</t>
  </si>
  <si>
    <t>57F674D5DCE9ED528F1CC1571B3BD89A</t>
  </si>
  <si>
    <t>57F674D5DCE9ED526B20D43DD45EEB21</t>
  </si>
  <si>
    <t>57F674D5DCE9ED5200CBB78C63F05B38</t>
  </si>
  <si>
    <t>963C53780D163A7E63405BCBD065C4D1</t>
  </si>
  <si>
    <t>barrio centro Historico</t>
  </si>
  <si>
    <t>963C53780D163A7E2C997346BDF54431</t>
  </si>
  <si>
    <t>963C53780D163A7E3469F2E5F6BF2141</t>
  </si>
  <si>
    <t>85D39B6ECAC29F53E879FE6B9B44B227</t>
  </si>
  <si>
    <t>072382918879883D3B16300146E75823</t>
  </si>
  <si>
    <t>Gral. Pedro María Anaya</t>
  </si>
  <si>
    <t>072382918879883DB7693B9C33DB0130</t>
  </si>
  <si>
    <t>523FA922130815058DA453BA1B2EA485</t>
  </si>
  <si>
    <t>523FA92213081505754FAE43804975C2</t>
  </si>
  <si>
    <t>523FA922130815057F14F93821DB08B3</t>
  </si>
  <si>
    <t>FD5F48E8D0BBCB7F1BD00640222F943E</t>
  </si>
  <si>
    <t>FD5F48E8D0BBCB7FB5A564DD270B9F8F</t>
  </si>
  <si>
    <t>FD5F48E8D0BBCB7F4CF62ABF81D3A999</t>
  </si>
  <si>
    <t>CA784DCBD94EFF3A65E0B9B3250AB00F</t>
  </si>
  <si>
    <t>CA784DCBD94EFF3A6E97BBF2EA672411</t>
  </si>
  <si>
    <t>CA784DCBD94EFF3ABA36263E38B23DED</t>
  </si>
  <si>
    <t>CA784DCBD94EFF3AAAF12640E347514B</t>
  </si>
  <si>
    <t>E611B70FC147DF155E2FB189D170E190</t>
  </si>
  <si>
    <t>E611B70FC147DF154256ABB9C2824334</t>
  </si>
  <si>
    <t>E611B70FC147DF15856731DFE33F7809</t>
  </si>
  <si>
    <t>3B07544E43E210041B0E4F506779C54D</t>
  </si>
  <si>
    <t>6C4990551BD42BFC672C2B202AB60C3F</t>
  </si>
  <si>
    <t>761 78 21802</t>
  </si>
  <si>
    <t>juventud@gobiernodehuichapan.gob.mx</t>
  </si>
  <si>
    <t>LIC. JOAQUIN GONZALEZ</t>
  </si>
  <si>
    <t>6C4990551BD42BFCD1C2D6A9177DF36F</t>
  </si>
  <si>
    <t>6C4990551BD42BFC99BC7FC0189BF029</t>
  </si>
  <si>
    <t>D835741F5A40654450AD0D7F07EB6337</t>
  </si>
  <si>
    <t>4E0B34EB81C8F5B396AF41940C2BAE62</t>
  </si>
  <si>
    <t>761 78 20013 ext 108</t>
  </si>
  <si>
    <t>4E0B34EB81C8F5B38A746F9D6655538A</t>
  </si>
  <si>
    <t>BEB2C43ADE659BBB91E510CAE545CC5B</t>
  </si>
  <si>
    <t>(761)7820013 ext. 150</t>
  </si>
  <si>
    <t>BEB2C43ADE659BBB7020C7E9A59F9A0D</t>
  </si>
  <si>
    <t>BEB2C43ADE659BBB401E3AD43C0CB7E9</t>
  </si>
  <si>
    <t>761-7820013 ext 158</t>
  </si>
  <si>
    <t>492A6F94815161E5BF002F300D20CA41</t>
  </si>
  <si>
    <t>492A6F94815161E539A82B31B385AD2F</t>
  </si>
  <si>
    <t>492A6F94815161E5F43FF9B51ED4A476</t>
  </si>
  <si>
    <t>D7C8D7462797EF700CFF57052207FCDF</t>
  </si>
  <si>
    <t>761 782 00 13 ext. 116</t>
  </si>
  <si>
    <t>754D786B7D359F100BD7458C0ACDA07D</t>
  </si>
  <si>
    <t>761 78 200 13, EXTENSIONES 106</t>
  </si>
  <si>
    <t>sin numero interior</t>
  </si>
  <si>
    <t>5B256F9CEC0002F2C7CF38BB3BC3B495</t>
  </si>
  <si>
    <t>761 782 0013 Ext. 161</t>
  </si>
  <si>
    <t>CFD7E13731FD274B6D04AD6A12C1D174</t>
  </si>
  <si>
    <t>CFD7E13731FD274BA10B944D52DD2BB0</t>
  </si>
  <si>
    <t>CFD7E13731FD274B96F3BA5B846C9EF7</t>
  </si>
  <si>
    <t>4E0B34EB81C8F5B382AB28B7D73673FF</t>
  </si>
  <si>
    <t>92A8429470B1E9271E063D94B7BADC4A</t>
  </si>
  <si>
    <t>7617820013 extensión 106</t>
  </si>
  <si>
    <t>C69D124E89A91959F3642781FE1B680F</t>
  </si>
  <si>
    <t>secretaria.cultura@huichapan.gob.mx</t>
  </si>
  <si>
    <t>224DF2925A39D7C2326E7A728C53B324</t>
  </si>
  <si>
    <t>224DF2925A39D7C21900EB8CE661FDF6</t>
  </si>
  <si>
    <t>224DF2925A39D7C237BDEF39C4D20CC3</t>
  </si>
  <si>
    <t>82062F443A842A215D901DBEECDA29E0</t>
  </si>
  <si>
    <t>82062F443A842A210AA8DC8C2B71CDBF</t>
  </si>
  <si>
    <t>82062F443A842A212975B01B5A5D8865</t>
  </si>
  <si>
    <t>6CFC4BD04BD16A809E36A7830CA22D93</t>
  </si>
  <si>
    <t>Chavez Macotela num. 7 letra A</t>
  </si>
  <si>
    <t>col centro</t>
  </si>
  <si>
    <t>6CFC4BD04BD16A8038818D9086FDB730</t>
  </si>
  <si>
    <t>0C117BD319C9A42CE4385DB55E9F9FAD</t>
  </si>
  <si>
    <t>0C117BD319C9A42CF7B9649A7EF214A3</t>
  </si>
  <si>
    <t>0C117BD319C9A42CEB0DAD51E0E33363</t>
  </si>
  <si>
    <t>21CDF25240E70CC0E6CB327893C75B1A</t>
  </si>
  <si>
    <t>21CDF25240E70CC0944693E25A68B42C</t>
  </si>
  <si>
    <t>7FE9D4914773473289BF5A9853C3DB8A</t>
  </si>
  <si>
    <t>7617820013 ext 113</t>
  </si>
  <si>
    <t>Chàvez Macotela</t>
  </si>
  <si>
    <t>7FE9D491477347322FA9E28D790B1534</t>
  </si>
  <si>
    <t>7FE9D49147734732AC7686A52D324B18</t>
  </si>
  <si>
    <t>911BF428E37323D25421FCC38DAA7553</t>
  </si>
  <si>
    <t>911BF428E37323D2AC5FC99BBA1673F3</t>
  </si>
  <si>
    <t>911BF428E37323D21023097B5122AAFC</t>
  </si>
  <si>
    <t>911BF428E37323D2436A0B2F0D9F6F41</t>
  </si>
  <si>
    <t>3557A09836DA66835AF9867A548C1F77</t>
  </si>
  <si>
    <t>3557A09836DA6683F37497CE7CEE66C2</t>
  </si>
  <si>
    <t>6C17EBE25226B5841593BAC9BA8E8326</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</si>
  <si>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</si>
  <si>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</si>
  <si>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</si>
  <si>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</si>
  <si>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</si>
  <si>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</si>
  <si>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</si>
  <si>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</si>
  <si>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</si>
  <si>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</si>
  <si>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</si>
  <si>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</si>
  <si>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</si>
  <si>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</si>
  <si>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</si>
  <si>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</si>
  <si>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</si>
  <si>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</si>
  <si>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</si>
  <si>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</si>
  <si>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</si>
  <si>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</si>
  <si>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</si>
  <si>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</si>
  <si>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</si>
  <si>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</si>
  <si>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</si>
  <si>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</si>
  <si>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</si>
  <si>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FFD7CAFC908E5150AE9FDD080733BA5B</t>
  </si>
  <si>
    <t>7617820013 111</t>
  </si>
  <si>
    <t>A2F0610D239F0EDFE1A99AFC81DF5FE3</t>
  </si>
  <si>
    <t>01 761 7820013 Ext. 111</t>
  </si>
  <si>
    <t>A2F0610D239F0EDFC49C567AD28EEF31</t>
  </si>
  <si>
    <t>A2F0610D239F0EDF5272106F61747137</t>
  </si>
  <si>
    <t>7ABC8EE45419BDE91C5B7EE3CEC98F35</t>
  </si>
  <si>
    <t>B7498F7F3A29FCA6165079D27755A041</t>
  </si>
  <si>
    <t>B7498F7F3A29FCA64A9231F15C44664C</t>
  </si>
  <si>
    <t>761 78 2 00 13</t>
  </si>
  <si>
    <t>9612C2331403A4E9C61B0C05BF678E46</t>
  </si>
  <si>
    <t>9612C2331403A4E9059C82C7FA613A70</t>
  </si>
  <si>
    <t>9612C2331403A4E939DB4084FF997F92</t>
  </si>
  <si>
    <t>9612C2331403A4E9959B0BFBC8E25747</t>
  </si>
  <si>
    <t>A306E01E663E82ABBCD548637E4E5190</t>
  </si>
  <si>
    <t>A306E01E663E82AB7E9DBAF3AD49E61E</t>
  </si>
  <si>
    <t>A306E01E663E82AB6BE7A988251E5AD2</t>
  </si>
  <si>
    <t>2A7FFE4BEED0256A4B82E4E93079BE19</t>
  </si>
  <si>
    <t>7617820013 ext. 114</t>
  </si>
  <si>
    <t>DEBA0AC8CF1A38B472F228CBE8152D28</t>
  </si>
  <si>
    <t>DEBA0AC8CF1A38B420E3674AEA2C5007</t>
  </si>
  <si>
    <t>DEBA0AC8CF1A38B4E276E55F5428F962</t>
  </si>
  <si>
    <t>DEBA0AC8CF1A38B4279DA5CED3907530</t>
  </si>
  <si>
    <t>390D848CFC21D063A60FFBE730701BAA</t>
  </si>
  <si>
    <t>Carretera Huichapan, Pedregoso-Vitejhe km 2, Huichapan, Hidalgo</t>
  </si>
  <si>
    <t>Carretera Huichapan, Pedregoso-Vitejhe Km 2,</t>
  </si>
  <si>
    <t>1C0C42C165E905004B069390C1CDB553</t>
  </si>
  <si>
    <t>7617820013 EXT. 111</t>
  </si>
  <si>
    <t>FABEE2FCF60687CE333544C7A4BCAA3C</t>
  </si>
  <si>
    <t>7617820013 Ext.111</t>
  </si>
  <si>
    <t>FABEE2FCF60687CED168705AAE1ED63A</t>
  </si>
  <si>
    <t>695854C1976A2271DD50C794A3D51993</t>
  </si>
  <si>
    <t>7617820013 Ext. 111</t>
  </si>
  <si>
    <t>contraloria@gobiernodeHUICHAPAN.GOB.MX</t>
  </si>
  <si>
    <t>No existe domicilio en el extrajero</t>
  </si>
  <si>
    <t>695854C1976A22713C9C9576D06AF619</t>
  </si>
  <si>
    <t>EEAA6E8037177B3B5D7A2CAA345B2F35</t>
  </si>
  <si>
    <t>EEAA6E8037177B3BA888EE9C139AB2E6</t>
  </si>
  <si>
    <t>3ABE04775CE5AD5E4E2B2E55178C6273</t>
  </si>
  <si>
    <t>29A9DC0B118FD0DB72D81E3EF15F015F</t>
  </si>
  <si>
    <t>7617820013 extensión 111</t>
  </si>
  <si>
    <t>29A9DC0B118FD0DBDC7F3531D7F9F1FC</t>
  </si>
  <si>
    <t>29A9DC0B118FD0DBCE4281F88E115D8D</t>
  </si>
  <si>
    <t>A88F4486CAC04641ED7DEA1235D55DBB</t>
  </si>
  <si>
    <t>813497DA477DED19171B855B1C24A24D</t>
  </si>
  <si>
    <t>No lo tiene</t>
  </si>
  <si>
    <t>8EF866A111D33DF00667CA20D499D927</t>
  </si>
  <si>
    <t>Sin domicilio en el extranjero.</t>
  </si>
  <si>
    <t>8EF866A111D33DF02948E9A52D7A3B55</t>
  </si>
  <si>
    <t>AB742DF71873D86E590F3C5AC51B09A5</t>
  </si>
  <si>
    <t>761 78 2 0013 extensión 111</t>
  </si>
  <si>
    <t>sin número exterior</t>
  </si>
  <si>
    <t>AB742DF71873D86E8E59440656A0785E</t>
  </si>
  <si>
    <t>7B87801ADF9B9813A3E77D9E1C4CEB08</t>
  </si>
  <si>
    <t>E1FAFC8900C04D7372CBC3F8FFA72346</t>
  </si>
  <si>
    <t>3368956B6EABA7FAA598B948DBC1FBFC</t>
  </si>
  <si>
    <t>57F674D5DCE9ED52DD85C396C45DA630</t>
  </si>
  <si>
    <t>57F674D5DCE9ED5295916131A01EF60C</t>
  </si>
  <si>
    <t>57F674D5DCE9ED52FAAA108A9523D304</t>
  </si>
  <si>
    <t>963C53780D163A7EDB8D076FC63BB4C7</t>
  </si>
  <si>
    <t>Sin Domicilio en el Extrajero.</t>
  </si>
  <si>
    <t>963C53780D163A7E8820D0A1C8259BB9</t>
  </si>
  <si>
    <t>963C53780D163A7EFA681537394CC4EC</t>
  </si>
  <si>
    <t>85D39B6ECAC29F53BD232AB4F0D99DB2</t>
  </si>
  <si>
    <t>072382918879883D088911F83ACC890A</t>
  </si>
  <si>
    <t>072382918879883D78CCCB5718F8A2AE</t>
  </si>
  <si>
    <t>523FA922130815050EF5C36AE704D139</t>
  </si>
  <si>
    <t>523FA92213081505CFE423B1D6940D51</t>
  </si>
  <si>
    <t>523FA92213081505DFB0F72061028FAF</t>
  </si>
  <si>
    <t>FD5F48E8D0BBCB7FEBF1EAAE67E9B666</t>
  </si>
  <si>
    <t>FD5F48E8D0BBCB7F2DD4793FB8F626CC</t>
  </si>
  <si>
    <t>FD5F48E8D0BBCB7F91AB52B3FFB4BBD7</t>
  </si>
  <si>
    <t>FD5F48E8D0BBCB7F9917A88EEA549A3E</t>
  </si>
  <si>
    <t>CA784DCBD94EFF3A4DF53CE9235D6F8F</t>
  </si>
  <si>
    <t>CA784DCBD94EFF3ACD50A68A7AF27EC6</t>
  </si>
  <si>
    <t>CA784DCBD94EFF3AF248257EAC3E5785</t>
  </si>
  <si>
    <t>E611B70FC147DF15B32C7DCDC1B6D075</t>
  </si>
  <si>
    <t>E611B70FC147DF15FE0B1D5B4E17CFD3</t>
  </si>
  <si>
    <t>E611B70FC147DF1520BAE09C81D3D0A7</t>
  </si>
  <si>
    <t>3B07544E43E2100439FAF44D373C8018</t>
  </si>
  <si>
    <t>6C4990551BD42BFC10888815D4F0D200</t>
  </si>
  <si>
    <t>6C4990551BD42BFC1F86E64007466FE6</t>
  </si>
  <si>
    <t>6C4990551BD42BFC26CC591D1D89EF8D</t>
  </si>
  <si>
    <t>D835741F5A4065442EE35DEA72B5218C</t>
  </si>
  <si>
    <t>4E0B34EB81C8F5B3DC8F1BD86AD483A1</t>
  </si>
  <si>
    <t>(761)7820013 ext. 108</t>
  </si>
  <si>
    <t>4E0B34EB81C8F5B3DA301CFA3A7F1D36</t>
  </si>
  <si>
    <t>BEB2C43ADE659BBB10FBB945113A1811</t>
  </si>
  <si>
    <t>BEB2C43ADE659BBBB6A7B37F87C3581B</t>
  </si>
  <si>
    <t>BEB2C43ADE659BBBB611AC115BA166C3</t>
  </si>
  <si>
    <t>Barrio Centro Historico</t>
  </si>
  <si>
    <t>BEB2C43ADE659BBB78D5F14559BD7503</t>
  </si>
  <si>
    <t>492A6F94815161E51D8AEDFFDC2886CC</t>
  </si>
  <si>
    <t>492A6F94815161E59538032836C713C7</t>
  </si>
  <si>
    <t>D7C8D7462797EF70C7E722C1E7ABA699</t>
  </si>
  <si>
    <t>754D786B7D359F109104FA24F17BBF8F</t>
  </si>
  <si>
    <t>761 7820013 ext. 111</t>
  </si>
  <si>
    <t>contraloria@gobernodehuichapan.gob.mx</t>
  </si>
  <si>
    <t>SIN NUMERO INTERIOR</t>
  </si>
  <si>
    <t>5B256F9CEC0002F24FE6AD5C01BEC769</t>
  </si>
  <si>
    <t>761 782 0013 Ext. 111</t>
  </si>
  <si>
    <t>CFD7E13731FD274B7A23D08F169EA97A</t>
  </si>
  <si>
    <t>CFD7E13731FD274BAE71D4985960A6E7</t>
  </si>
  <si>
    <t>CFD7E13731FD274B49ACCAE8A01BFD66</t>
  </si>
  <si>
    <t>4E0B34EB81C8F5B369EA6F01B0DB2B1C</t>
  </si>
  <si>
    <t>92A8429470B1E927C0E7E2C57F1D5BF3</t>
  </si>
  <si>
    <t>7617820013 ext. 134</t>
  </si>
  <si>
    <t>M iguel Hidalgo</t>
  </si>
  <si>
    <t>92A8429470B1E927B6C0CC7686806761</t>
  </si>
  <si>
    <t>C69D124E89A919590276D81ED8A299BE</t>
  </si>
  <si>
    <t>Av. Pedro María Anaya</t>
  </si>
  <si>
    <t>sin número interior</t>
  </si>
  <si>
    <t>224DF2925A39D7C277F63E0C131C9A5B</t>
  </si>
  <si>
    <t>Hidalgo  Centro Historico</t>
  </si>
  <si>
    <t>Centro  Historico</t>
  </si>
  <si>
    <t>224DF2925A39D7C20577103C03E4718D</t>
  </si>
  <si>
    <t>224DF2925A39D7C25FE7B257E8D181B8</t>
  </si>
  <si>
    <t>82062F443A842A218F0174B74FC8B5A5</t>
  </si>
  <si>
    <t>82062F443A842A215A8A421934B6A52C</t>
  </si>
  <si>
    <t>82062F443A842A218F8EF7187ABA1C1B</t>
  </si>
  <si>
    <t>6CFC4BD04BD16A80A4F80FECE5DBEC2E</t>
  </si>
  <si>
    <t>7617820013 etx. 111</t>
  </si>
  <si>
    <t>Centro Historíco</t>
  </si>
  <si>
    <t>6CFC4BD04BD16A80DED74BD70B8D9ECA</t>
  </si>
  <si>
    <t>0C117BD319C9A42C09A23CE645D0AE29</t>
  </si>
  <si>
    <t>0C117BD319C9A42C51B9E02507094A24</t>
  </si>
  <si>
    <t>0C117BD319C9A42CA53FF156B720767A</t>
  </si>
  <si>
    <t>21CDF25240E70CC024ED52F726E492D8</t>
  </si>
  <si>
    <t>21CDF25240E70CC0FB83DFC9EA88C3AA</t>
  </si>
  <si>
    <t>7FE9D491477347324D04CCBBD5A04198</t>
  </si>
  <si>
    <t>7617820013 ext. 110</t>
  </si>
  <si>
    <t>Barrio Centro Histórico</t>
  </si>
  <si>
    <t>7FE9D49147734732F1D5C4588191F84C</t>
  </si>
  <si>
    <t>7FE9D4914773473209082ABE4E24D422</t>
  </si>
  <si>
    <t>7FE9D49147734732845F839BC2D5345F</t>
  </si>
  <si>
    <t>911BF428E37323D20F1859735D63E007</t>
  </si>
  <si>
    <t>911BF428E37323D2181995D9FB3FDECC</t>
  </si>
  <si>
    <t>911BF428E37323D217143FFD6D3858E9</t>
  </si>
  <si>
    <t>3557A09836DA6683EE1E46187081D113</t>
  </si>
  <si>
    <t>761 782 00 13 extensión 133</t>
  </si>
  <si>
    <t>obraspublicas@gobiernodehuichapan.gob.mx</t>
  </si>
  <si>
    <t>3557A09836DA6683259B9F338283424F</t>
  </si>
  <si>
    <t>3557A09836DA6683548CD96391B51557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</si>
</sst>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5"/>
  <sheetViews>
    <sheetView tabSelected="1" topLeftCell="A2" workbookViewId="0">
      <selection activeCell="A7" sqref="A7:XFD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18.140625" bestFit="1" customWidth="1"/>
    <col min="6" max="6" width="23.140625" bestFit="1" customWidth="1"/>
    <col min="7" max="7" width="247.85546875" bestFit="1" customWidth="1"/>
    <col min="8" max="8" width="255" bestFit="1" customWidth="1"/>
    <col min="9" max="9" width="46" bestFit="1" customWidth="1"/>
    <col min="10" max="11" width="255" bestFit="1" customWidth="1"/>
    <col min="12" max="12" width="163.42578125" bestFit="1" customWidth="1"/>
    <col min="13" max="13" width="104" bestFit="1" customWidth="1"/>
    <col min="14" max="14" width="136.7109375" bestFit="1" customWidth="1"/>
    <col min="15" max="16" width="154.42578125" bestFit="1" customWidth="1"/>
    <col min="17" max="17" width="140.5703125" bestFit="1" customWidth="1"/>
    <col min="18" max="18" width="55.5703125" bestFit="1" customWidth="1"/>
    <col min="19" max="19" width="194.28515625" bestFit="1" customWidth="1"/>
    <col min="20" max="20" width="206.28515625" bestFit="1" customWidth="1"/>
    <col min="21" max="21" width="96" bestFit="1" customWidth="1"/>
    <col min="22" max="22" width="93.85546875" bestFit="1" customWidth="1"/>
    <col min="23" max="23" width="217" bestFit="1" customWidth="1"/>
    <col min="24" max="24" width="110.85546875" bestFit="1" customWidth="1"/>
    <col min="25" max="25" width="243.5703125" bestFit="1" customWidth="1"/>
    <col min="26" max="26" width="255" bestFit="1" customWidth="1"/>
    <col min="27" max="27" width="52.140625" bestFit="1" customWidth="1"/>
    <col min="28" max="28" width="35.85546875" bestFit="1" customWidth="1"/>
    <col min="29" max="29" width="143.28515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90</v>
      </c>
      <c r="P8" s="3" t="s">
        <v>91</v>
      </c>
      <c r="Q8" s="3" t="s">
        <v>92</v>
      </c>
      <c r="R8" s="3" t="s">
        <v>93</v>
      </c>
      <c r="S8" s="3" t="s">
        <v>94</v>
      </c>
      <c r="T8" s="3" t="s">
        <v>95</v>
      </c>
      <c r="U8" s="3" t="s">
        <v>96</v>
      </c>
      <c r="V8" s="3" t="s">
        <v>96</v>
      </c>
      <c r="W8" s="3" t="s">
        <v>97</v>
      </c>
      <c r="X8" s="3" t="s">
        <v>98</v>
      </c>
      <c r="Y8" s="3" t="s">
        <v>86</v>
      </c>
      <c r="Z8" s="3" t="s">
        <v>99</v>
      </c>
      <c r="AA8" s="3" t="s">
        <v>93</v>
      </c>
      <c r="AB8" s="3" t="s">
        <v>93</v>
      </c>
      <c r="AC8" s="3" t="s">
        <v>100</v>
      </c>
      <c r="AD8" s="3" t="s">
        <v>101</v>
      </c>
      <c r="AE8" s="3" t="s">
        <v>102</v>
      </c>
      <c r="AF8" s="3" t="s">
        <v>103</v>
      </c>
    </row>
    <row r="9" spans="1:32" ht="45" customHeight="1" x14ac:dyDescent="0.25">
      <c r="A9" s="3" t="s">
        <v>104</v>
      </c>
      <c r="B9" s="3" t="s">
        <v>78</v>
      </c>
      <c r="C9" s="3" t="s">
        <v>79</v>
      </c>
      <c r="D9" s="3" t="s">
        <v>80</v>
      </c>
      <c r="E9" s="3" t="s">
        <v>105</v>
      </c>
      <c r="F9" s="3" t="s">
        <v>82</v>
      </c>
      <c r="G9" s="3" t="s">
        <v>106</v>
      </c>
      <c r="H9" s="3" t="s">
        <v>107</v>
      </c>
      <c r="I9" s="3" t="s">
        <v>85</v>
      </c>
      <c r="J9" s="3" t="s">
        <v>108</v>
      </c>
      <c r="K9" s="3" t="s">
        <v>109</v>
      </c>
      <c r="L9" s="3" t="s">
        <v>88</v>
      </c>
      <c r="M9" s="3" t="s">
        <v>88</v>
      </c>
      <c r="N9" s="3" t="s">
        <v>110</v>
      </c>
      <c r="O9" s="3" t="s">
        <v>111</v>
      </c>
      <c r="P9" s="3" t="s">
        <v>111</v>
      </c>
      <c r="Q9" s="3" t="s">
        <v>88</v>
      </c>
      <c r="R9" s="3" t="s">
        <v>112</v>
      </c>
      <c r="S9" s="3" t="s">
        <v>88</v>
      </c>
      <c r="T9" s="3" t="s">
        <v>113</v>
      </c>
      <c r="U9" s="3" t="s">
        <v>88</v>
      </c>
      <c r="V9" s="3" t="s">
        <v>88</v>
      </c>
      <c r="W9" s="3" t="s">
        <v>88</v>
      </c>
      <c r="X9" s="3" t="s">
        <v>114</v>
      </c>
      <c r="Y9" s="3" t="s">
        <v>88</v>
      </c>
      <c r="Z9" s="3" t="s">
        <v>88</v>
      </c>
      <c r="AA9" s="3" t="s">
        <v>112</v>
      </c>
      <c r="AB9" s="3" t="s">
        <v>112</v>
      </c>
      <c r="AC9" s="3" t="s">
        <v>88</v>
      </c>
      <c r="AD9" s="3" t="s">
        <v>115</v>
      </c>
      <c r="AE9" s="3" t="s">
        <v>102</v>
      </c>
      <c r="AF9" s="3" t="s">
        <v>116</v>
      </c>
    </row>
    <row r="10" spans="1:32" ht="45" customHeight="1" x14ac:dyDescent="0.25">
      <c r="A10" s="3" t="s">
        <v>117</v>
      </c>
      <c r="B10" s="3" t="s">
        <v>78</v>
      </c>
      <c r="C10" s="3" t="s">
        <v>79</v>
      </c>
      <c r="D10" s="3" t="s">
        <v>80</v>
      </c>
      <c r="E10" s="3" t="s">
        <v>118</v>
      </c>
      <c r="F10" s="3" t="s">
        <v>82</v>
      </c>
      <c r="G10" s="3" t="s">
        <v>106</v>
      </c>
      <c r="H10" s="3" t="s">
        <v>119</v>
      </c>
      <c r="I10" s="3" t="s">
        <v>85</v>
      </c>
      <c r="J10" s="3" t="s">
        <v>120</v>
      </c>
      <c r="K10" s="3" t="s">
        <v>121</v>
      </c>
      <c r="L10" s="3" t="s">
        <v>88</v>
      </c>
      <c r="M10" s="3" t="s">
        <v>88</v>
      </c>
      <c r="N10" s="3" t="s">
        <v>91</v>
      </c>
      <c r="O10" s="3" t="s">
        <v>111</v>
      </c>
      <c r="P10" s="3" t="s">
        <v>111</v>
      </c>
      <c r="Q10" s="3" t="s">
        <v>122</v>
      </c>
      <c r="R10" s="3" t="s">
        <v>123</v>
      </c>
      <c r="S10" s="3" t="s">
        <v>124</v>
      </c>
      <c r="T10" s="3" t="s">
        <v>113</v>
      </c>
      <c r="U10" s="3" t="s">
        <v>88</v>
      </c>
      <c r="V10" s="3" t="s">
        <v>88</v>
      </c>
      <c r="W10" s="3" t="s">
        <v>125</v>
      </c>
      <c r="X10" s="3" t="s">
        <v>114</v>
      </c>
      <c r="Y10" s="3" t="s">
        <v>88</v>
      </c>
      <c r="Z10" s="3" t="s">
        <v>88</v>
      </c>
      <c r="AA10" s="3" t="s">
        <v>123</v>
      </c>
      <c r="AB10" s="3" t="s">
        <v>123</v>
      </c>
      <c r="AC10" s="3" t="s">
        <v>88</v>
      </c>
      <c r="AD10" s="3" t="s">
        <v>115</v>
      </c>
      <c r="AE10" s="3" t="s">
        <v>102</v>
      </c>
      <c r="AF10" s="3" t="s">
        <v>126</v>
      </c>
    </row>
    <row r="11" spans="1:32" ht="45" customHeight="1" x14ac:dyDescent="0.25">
      <c r="A11" s="3" t="s">
        <v>127</v>
      </c>
      <c r="B11" s="3" t="s">
        <v>78</v>
      </c>
      <c r="C11" s="3" t="s">
        <v>79</v>
      </c>
      <c r="D11" s="3" t="s">
        <v>80</v>
      </c>
      <c r="E11" s="3" t="s">
        <v>128</v>
      </c>
      <c r="F11" s="3" t="s">
        <v>82</v>
      </c>
      <c r="G11" s="3" t="s">
        <v>129</v>
      </c>
      <c r="H11" s="3" t="s">
        <v>130</v>
      </c>
      <c r="I11" s="3" t="s">
        <v>131</v>
      </c>
      <c r="J11" s="3" t="s">
        <v>132</v>
      </c>
      <c r="K11" s="3" t="s">
        <v>133</v>
      </c>
      <c r="L11" s="3" t="s">
        <v>88</v>
      </c>
      <c r="M11" s="3" t="s">
        <v>88</v>
      </c>
      <c r="N11" s="3" t="s">
        <v>134</v>
      </c>
      <c r="O11" s="3" t="s">
        <v>135</v>
      </c>
      <c r="P11" s="3" t="s">
        <v>136</v>
      </c>
      <c r="Q11" s="3" t="s">
        <v>137</v>
      </c>
      <c r="R11" s="3" t="s">
        <v>138</v>
      </c>
      <c r="S11" s="3" t="s">
        <v>139</v>
      </c>
      <c r="T11" s="3" t="s">
        <v>140</v>
      </c>
      <c r="U11" s="3" t="s">
        <v>141</v>
      </c>
      <c r="V11" s="3" t="s">
        <v>142</v>
      </c>
      <c r="W11" s="3" t="s">
        <v>143</v>
      </c>
      <c r="X11" s="3" t="s">
        <v>144</v>
      </c>
      <c r="Y11" s="3" t="s">
        <v>145</v>
      </c>
      <c r="Z11" s="3" t="s">
        <v>146</v>
      </c>
      <c r="AA11" s="3" t="s">
        <v>138</v>
      </c>
      <c r="AB11" s="3" t="s">
        <v>138</v>
      </c>
      <c r="AC11" s="3" t="s">
        <v>88</v>
      </c>
      <c r="AD11" s="3" t="s">
        <v>147</v>
      </c>
      <c r="AE11" s="3" t="s">
        <v>102</v>
      </c>
      <c r="AF11" s="3" t="s">
        <v>148</v>
      </c>
    </row>
    <row r="12" spans="1:32" ht="45" customHeight="1" x14ac:dyDescent="0.25">
      <c r="A12" s="3" t="s">
        <v>149</v>
      </c>
      <c r="B12" s="3" t="s">
        <v>78</v>
      </c>
      <c r="C12" s="3" t="s">
        <v>79</v>
      </c>
      <c r="D12" s="3" t="s">
        <v>80</v>
      </c>
      <c r="E12" s="3" t="s">
        <v>150</v>
      </c>
      <c r="F12" s="3" t="s">
        <v>82</v>
      </c>
      <c r="G12" s="3" t="s">
        <v>151</v>
      </c>
      <c r="H12" s="3" t="s">
        <v>152</v>
      </c>
      <c r="I12" s="3" t="s">
        <v>85</v>
      </c>
      <c r="J12" s="3" t="s">
        <v>153</v>
      </c>
      <c r="K12" s="3" t="s">
        <v>154</v>
      </c>
      <c r="L12" s="3" t="s">
        <v>155</v>
      </c>
      <c r="M12" s="3" t="s">
        <v>156</v>
      </c>
      <c r="N12" s="3" t="s">
        <v>157</v>
      </c>
      <c r="O12" s="3" t="s">
        <v>158</v>
      </c>
      <c r="P12" s="3" t="s">
        <v>158</v>
      </c>
      <c r="Q12" s="3" t="s">
        <v>159</v>
      </c>
      <c r="R12" s="3" t="s">
        <v>160</v>
      </c>
      <c r="S12" s="3" t="s">
        <v>161</v>
      </c>
      <c r="T12" s="3" t="s">
        <v>113</v>
      </c>
      <c r="U12" s="3" t="s">
        <v>162</v>
      </c>
      <c r="V12" s="3" t="s">
        <v>162</v>
      </c>
      <c r="W12" s="3" t="s">
        <v>163</v>
      </c>
      <c r="X12" s="3" t="s">
        <v>164</v>
      </c>
      <c r="Y12" s="3" t="s">
        <v>165</v>
      </c>
      <c r="Z12" s="3" t="s">
        <v>166</v>
      </c>
      <c r="AA12" s="3" t="s">
        <v>160</v>
      </c>
      <c r="AB12" s="3" t="s">
        <v>160</v>
      </c>
      <c r="AC12" s="3" t="s">
        <v>167</v>
      </c>
      <c r="AD12" s="3" t="s">
        <v>168</v>
      </c>
      <c r="AE12" s="3" t="s">
        <v>102</v>
      </c>
      <c r="AF12" s="3" t="s">
        <v>88</v>
      </c>
    </row>
    <row r="13" spans="1:32" ht="45" customHeight="1" x14ac:dyDescent="0.25">
      <c r="A13" s="3" t="s">
        <v>169</v>
      </c>
      <c r="B13" s="3" t="s">
        <v>78</v>
      </c>
      <c r="C13" s="3" t="s">
        <v>79</v>
      </c>
      <c r="D13" s="3" t="s">
        <v>80</v>
      </c>
      <c r="E13" s="3" t="s">
        <v>170</v>
      </c>
      <c r="F13" s="3" t="s">
        <v>82</v>
      </c>
      <c r="G13" s="3" t="s">
        <v>151</v>
      </c>
      <c r="H13" s="3" t="s">
        <v>171</v>
      </c>
      <c r="I13" s="3" t="s">
        <v>85</v>
      </c>
      <c r="J13" s="3" t="s">
        <v>153</v>
      </c>
      <c r="K13" s="3" t="s">
        <v>154</v>
      </c>
      <c r="L13" s="3" t="s">
        <v>155</v>
      </c>
      <c r="M13" s="3" t="s">
        <v>156</v>
      </c>
      <c r="N13" s="3" t="s">
        <v>158</v>
      </c>
      <c r="O13" s="3" t="s">
        <v>158</v>
      </c>
      <c r="P13" s="3" t="s">
        <v>158</v>
      </c>
      <c r="Q13" s="3" t="s">
        <v>159</v>
      </c>
      <c r="R13" s="3" t="s">
        <v>172</v>
      </c>
      <c r="S13" s="3" t="s">
        <v>161</v>
      </c>
      <c r="T13" s="3" t="s">
        <v>113</v>
      </c>
      <c r="U13" s="3" t="s">
        <v>162</v>
      </c>
      <c r="V13" s="3" t="s">
        <v>162</v>
      </c>
      <c r="W13" s="3" t="s">
        <v>163</v>
      </c>
      <c r="X13" s="3" t="s">
        <v>164</v>
      </c>
      <c r="Y13" s="3" t="s">
        <v>165</v>
      </c>
      <c r="Z13" s="3" t="s">
        <v>166</v>
      </c>
      <c r="AA13" s="3" t="s">
        <v>172</v>
      </c>
      <c r="AB13" s="3" t="s">
        <v>172</v>
      </c>
      <c r="AC13" s="3" t="s">
        <v>167</v>
      </c>
      <c r="AD13" s="3" t="s">
        <v>173</v>
      </c>
      <c r="AE13" s="3" t="s">
        <v>102</v>
      </c>
      <c r="AF13" s="3" t="s">
        <v>88</v>
      </c>
    </row>
    <row r="14" spans="1:32" ht="45" customHeight="1" x14ac:dyDescent="0.25">
      <c r="A14" s="3" t="s">
        <v>174</v>
      </c>
      <c r="B14" s="3" t="s">
        <v>78</v>
      </c>
      <c r="C14" s="3" t="s">
        <v>79</v>
      </c>
      <c r="D14" s="3" t="s">
        <v>80</v>
      </c>
      <c r="E14" s="3" t="s">
        <v>175</v>
      </c>
      <c r="F14" s="3" t="s">
        <v>82</v>
      </c>
      <c r="G14" s="3" t="s">
        <v>176</v>
      </c>
      <c r="H14" s="3" t="s">
        <v>177</v>
      </c>
      <c r="I14" s="3" t="s">
        <v>85</v>
      </c>
      <c r="J14" s="3" t="s">
        <v>153</v>
      </c>
      <c r="K14" s="3" t="s">
        <v>154</v>
      </c>
      <c r="L14" s="3" t="s">
        <v>155</v>
      </c>
      <c r="M14" s="3" t="s">
        <v>156</v>
      </c>
      <c r="N14" s="3" t="s">
        <v>158</v>
      </c>
      <c r="O14" s="3" t="s">
        <v>158</v>
      </c>
      <c r="P14" s="3" t="s">
        <v>158</v>
      </c>
      <c r="Q14" s="3" t="s">
        <v>159</v>
      </c>
      <c r="R14" s="3" t="s">
        <v>178</v>
      </c>
      <c r="S14" s="3" t="s">
        <v>161</v>
      </c>
      <c r="T14" s="3" t="s">
        <v>113</v>
      </c>
      <c r="U14" s="3" t="s">
        <v>162</v>
      </c>
      <c r="V14" s="3" t="s">
        <v>162</v>
      </c>
      <c r="W14" s="3" t="s">
        <v>163</v>
      </c>
      <c r="X14" s="3" t="s">
        <v>164</v>
      </c>
      <c r="Y14" s="3" t="s">
        <v>165</v>
      </c>
      <c r="Z14" s="3" t="s">
        <v>166</v>
      </c>
      <c r="AA14" s="3" t="s">
        <v>178</v>
      </c>
      <c r="AB14" s="3" t="s">
        <v>178</v>
      </c>
      <c r="AC14" s="3" t="s">
        <v>167</v>
      </c>
      <c r="AD14" s="3" t="s">
        <v>179</v>
      </c>
      <c r="AE14" s="3" t="s">
        <v>102</v>
      </c>
      <c r="AF14" s="3" t="s">
        <v>88</v>
      </c>
    </row>
    <row r="15" spans="1:32" ht="45" customHeight="1" x14ac:dyDescent="0.25">
      <c r="A15" s="3" t="s">
        <v>180</v>
      </c>
      <c r="B15" s="3" t="s">
        <v>78</v>
      </c>
      <c r="C15" s="3" t="s">
        <v>79</v>
      </c>
      <c r="D15" s="3" t="s">
        <v>80</v>
      </c>
      <c r="E15" s="3" t="s">
        <v>181</v>
      </c>
      <c r="F15" s="3" t="s">
        <v>82</v>
      </c>
      <c r="G15" s="3" t="s">
        <v>182</v>
      </c>
      <c r="H15" s="3" t="s">
        <v>183</v>
      </c>
      <c r="I15" s="3" t="s">
        <v>85</v>
      </c>
      <c r="J15" s="3" t="s">
        <v>153</v>
      </c>
      <c r="K15" s="3" t="s">
        <v>154</v>
      </c>
      <c r="L15" s="3" t="s">
        <v>155</v>
      </c>
      <c r="M15" s="3" t="s">
        <v>156</v>
      </c>
      <c r="N15" s="3" t="s">
        <v>158</v>
      </c>
      <c r="O15" s="3" t="s">
        <v>158</v>
      </c>
      <c r="P15" s="3" t="s">
        <v>158</v>
      </c>
      <c r="Q15" s="3" t="s">
        <v>159</v>
      </c>
      <c r="R15" s="3" t="s">
        <v>184</v>
      </c>
      <c r="S15" s="3" t="s">
        <v>161</v>
      </c>
      <c r="T15" s="3" t="s">
        <v>113</v>
      </c>
      <c r="U15" s="3" t="s">
        <v>162</v>
      </c>
      <c r="V15" s="3" t="s">
        <v>162</v>
      </c>
      <c r="W15" s="3" t="s">
        <v>185</v>
      </c>
      <c r="X15" s="3" t="s">
        <v>164</v>
      </c>
      <c r="Y15" s="3" t="s">
        <v>165</v>
      </c>
      <c r="Z15" s="3" t="s">
        <v>166</v>
      </c>
      <c r="AA15" s="3" t="s">
        <v>184</v>
      </c>
      <c r="AB15" s="3" t="s">
        <v>184</v>
      </c>
      <c r="AC15" s="3" t="s">
        <v>186</v>
      </c>
      <c r="AD15" s="3" t="s">
        <v>187</v>
      </c>
      <c r="AE15" s="3" t="s">
        <v>102</v>
      </c>
      <c r="AF15" s="3" t="s">
        <v>88</v>
      </c>
    </row>
    <row r="16" spans="1:32" ht="45" customHeight="1" x14ac:dyDescent="0.25">
      <c r="A16" s="3" t="s">
        <v>188</v>
      </c>
      <c r="B16" s="3" t="s">
        <v>78</v>
      </c>
      <c r="C16" s="3" t="s">
        <v>79</v>
      </c>
      <c r="D16" s="3" t="s">
        <v>80</v>
      </c>
      <c r="E16" s="3" t="s">
        <v>189</v>
      </c>
      <c r="F16" s="3" t="s">
        <v>82</v>
      </c>
      <c r="G16" s="3" t="s">
        <v>151</v>
      </c>
      <c r="H16" s="3" t="s">
        <v>190</v>
      </c>
      <c r="I16" s="3" t="s">
        <v>85</v>
      </c>
      <c r="J16" s="3" t="s">
        <v>153</v>
      </c>
      <c r="K16" s="3" t="s">
        <v>154</v>
      </c>
      <c r="L16" s="3" t="s">
        <v>155</v>
      </c>
      <c r="M16" s="3" t="s">
        <v>156</v>
      </c>
      <c r="N16" s="3" t="s">
        <v>158</v>
      </c>
      <c r="O16" s="3" t="s">
        <v>158</v>
      </c>
      <c r="P16" s="3" t="s">
        <v>158</v>
      </c>
      <c r="Q16" s="3" t="s">
        <v>159</v>
      </c>
      <c r="R16" s="3" t="s">
        <v>191</v>
      </c>
      <c r="S16" s="3" t="s">
        <v>161</v>
      </c>
      <c r="T16" s="3" t="s">
        <v>113</v>
      </c>
      <c r="U16" s="3" t="s">
        <v>162</v>
      </c>
      <c r="V16" s="3" t="s">
        <v>162</v>
      </c>
      <c r="W16" s="3" t="s">
        <v>192</v>
      </c>
      <c r="X16" s="3" t="s">
        <v>164</v>
      </c>
      <c r="Y16" s="3" t="s">
        <v>165</v>
      </c>
      <c r="Z16" s="3" t="s">
        <v>166</v>
      </c>
      <c r="AA16" s="3" t="s">
        <v>191</v>
      </c>
      <c r="AB16" s="3" t="s">
        <v>191</v>
      </c>
      <c r="AC16" s="3" t="s">
        <v>193</v>
      </c>
      <c r="AD16" s="3" t="s">
        <v>179</v>
      </c>
      <c r="AE16" s="3" t="s">
        <v>102</v>
      </c>
      <c r="AF16" s="3" t="s">
        <v>88</v>
      </c>
    </row>
    <row r="17" spans="1:32" ht="45" customHeight="1" x14ac:dyDescent="0.25">
      <c r="A17" s="3" t="s">
        <v>194</v>
      </c>
      <c r="B17" s="3" t="s">
        <v>78</v>
      </c>
      <c r="C17" s="3" t="s">
        <v>79</v>
      </c>
      <c r="D17" s="3" t="s">
        <v>80</v>
      </c>
      <c r="E17" s="3" t="s">
        <v>195</v>
      </c>
      <c r="F17" s="3" t="s">
        <v>82</v>
      </c>
      <c r="G17" s="3" t="s">
        <v>196</v>
      </c>
      <c r="H17" s="3" t="s">
        <v>197</v>
      </c>
      <c r="I17" s="3" t="s">
        <v>198</v>
      </c>
      <c r="J17" s="3" t="s">
        <v>199</v>
      </c>
      <c r="K17" s="3" t="s">
        <v>200</v>
      </c>
      <c r="L17" s="3" t="s">
        <v>201</v>
      </c>
      <c r="M17" s="3" t="s">
        <v>88</v>
      </c>
      <c r="N17" s="3" t="s">
        <v>202</v>
      </c>
      <c r="O17" s="3" t="s">
        <v>203</v>
      </c>
      <c r="P17" s="3" t="s">
        <v>204</v>
      </c>
      <c r="Q17" s="3" t="s">
        <v>88</v>
      </c>
      <c r="R17" s="3" t="s">
        <v>205</v>
      </c>
      <c r="S17" s="3" t="s">
        <v>88</v>
      </c>
      <c r="T17" s="3" t="s">
        <v>95</v>
      </c>
      <c r="U17" s="3" t="s">
        <v>206</v>
      </c>
      <c r="V17" s="3" t="s">
        <v>207</v>
      </c>
      <c r="W17" s="3" t="s">
        <v>208</v>
      </c>
      <c r="X17" s="3" t="s">
        <v>88</v>
      </c>
      <c r="Y17" s="3" t="s">
        <v>88</v>
      </c>
      <c r="Z17" s="3" t="s">
        <v>88</v>
      </c>
      <c r="AA17" s="3" t="s">
        <v>205</v>
      </c>
      <c r="AB17" s="3" t="s">
        <v>205</v>
      </c>
      <c r="AC17" s="3" t="s">
        <v>201</v>
      </c>
      <c r="AD17" s="3" t="s">
        <v>209</v>
      </c>
      <c r="AE17" s="3" t="s">
        <v>102</v>
      </c>
      <c r="AF17" s="3" t="s">
        <v>210</v>
      </c>
    </row>
    <row r="18" spans="1:32" ht="45" customHeight="1" x14ac:dyDescent="0.25">
      <c r="A18" s="3" t="s">
        <v>211</v>
      </c>
      <c r="B18" s="3" t="s">
        <v>78</v>
      </c>
      <c r="C18" s="3" t="s">
        <v>79</v>
      </c>
      <c r="D18" s="3" t="s">
        <v>80</v>
      </c>
      <c r="E18" s="3" t="s">
        <v>212</v>
      </c>
      <c r="F18" s="3" t="s">
        <v>82</v>
      </c>
      <c r="G18" s="3" t="s">
        <v>213</v>
      </c>
      <c r="H18" s="3" t="s">
        <v>214</v>
      </c>
      <c r="I18" s="3" t="s">
        <v>215</v>
      </c>
      <c r="J18" s="3" t="s">
        <v>216</v>
      </c>
      <c r="K18" s="3" t="s">
        <v>217</v>
      </c>
      <c r="L18" s="3" t="s">
        <v>218</v>
      </c>
      <c r="M18" s="3" t="s">
        <v>88</v>
      </c>
      <c r="N18" s="3" t="s">
        <v>219</v>
      </c>
      <c r="O18" s="3" t="s">
        <v>220</v>
      </c>
      <c r="P18" s="3" t="s">
        <v>221</v>
      </c>
      <c r="Q18" s="3" t="s">
        <v>88</v>
      </c>
      <c r="R18" s="3" t="s">
        <v>222</v>
      </c>
      <c r="S18" s="3" t="s">
        <v>88</v>
      </c>
      <c r="T18" s="3" t="s">
        <v>223</v>
      </c>
      <c r="U18" s="3" t="s">
        <v>206</v>
      </c>
      <c r="V18" s="3" t="s">
        <v>224</v>
      </c>
      <c r="W18" s="3" t="s">
        <v>208</v>
      </c>
      <c r="X18" s="3" t="s">
        <v>88</v>
      </c>
      <c r="Y18" s="3" t="s">
        <v>88</v>
      </c>
      <c r="Z18" s="3" t="s">
        <v>88</v>
      </c>
      <c r="AA18" s="3" t="s">
        <v>222</v>
      </c>
      <c r="AB18" s="3" t="s">
        <v>222</v>
      </c>
      <c r="AC18" s="3" t="s">
        <v>218</v>
      </c>
      <c r="AD18" s="3" t="s">
        <v>209</v>
      </c>
      <c r="AE18" s="3" t="s">
        <v>102</v>
      </c>
      <c r="AF18" s="3" t="s">
        <v>210</v>
      </c>
    </row>
    <row r="19" spans="1:32" ht="45" customHeight="1" x14ac:dyDescent="0.25">
      <c r="A19" s="3" t="s">
        <v>225</v>
      </c>
      <c r="B19" s="3" t="s">
        <v>78</v>
      </c>
      <c r="C19" s="3" t="s">
        <v>79</v>
      </c>
      <c r="D19" s="3" t="s">
        <v>80</v>
      </c>
      <c r="E19" s="3" t="s">
        <v>226</v>
      </c>
      <c r="F19" s="3" t="s">
        <v>82</v>
      </c>
      <c r="G19" s="3" t="s">
        <v>227</v>
      </c>
      <c r="H19" s="3" t="s">
        <v>228</v>
      </c>
      <c r="I19" s="3" t="s">
        <v>215</v>
      </c>
      <c r="J19" s="3" t="s">
        <v>229</v>
      </c>
      <c r="K19" s="3" t="s">
        <v>230</v>
      </c>
      <c r="L19" s="3" t="s">
        <v>231</v>
      </c>
      <c r="M19" s="3" t="s">
        <v>88</v>
      </c>
      <c r="N19" s="3" t="s">
        <v>232</v>
      </c>
      <c r="O19" s="3" t="s">
        <v>233</v>
      </c>
      <c r="P19" s="3" t="s">
        <v>204</v>
      </c>
      <c r="Q19" s="3" t="s">
        <v>88</v>
      </c>
      <c r="R19" s="3" t="s">
        <v>234</v>
      </c>
      <c r="S19" s="3" t="s">
        <v>88</v>
      </c>
      <c r="T19" s="3" t="s">
        <v>235</v>
      </c>
      <c r="U19" s="3" t="s">
        <v>206</v>
      </c>
      <c r="V19" s="3" t="s">
        <v>236</v>
      </c>
      <c r="W19" s="3" t="s">
        <v>208</v>
      </c>
      <c r="X19" s="3" t="s">
        <v>88</v>
      </c>
      <c r="Y19" s="3" t="s">
        <v>88</v>
      </c>
      <c r="Z19" s="3" t="s">
        <v>88</v>
      </c>
      <c r="AA19" s="3" t="s">
        <v>234</v>
      </c>
      <c r="AB19" s="3" t="s">
        <v>234</v>
      </c>
      <c r="AC19" s="3" t="s">
        <v>231</v>
      </c>
      <c r="AD19" s="3" t="s">
        <v>237</v>
      </c>
      <c r="AE19" s="3" t="s">
        <v>102</v>
      </c>
      <c r="AF19" s="3" t="s">
        <v>210</v>
      </c>
    </row>
    <row r="20" spans="1:32" ht="45" customHeight="1" x14ac:dyDescent="0.25">
      <c r="A20" s="3" t="s">
        <v>238</v>
      </c>
      <c r="B20" s="3" t="s">
        <v>78</v>
      </c>
      <c r="C20" s="3" t="s">
        <v>79</v>
      </c>
      <c r="D20" s="3" t="s">
        <v>80</v>
      </c>
      <c r="E20" s="3" t="s">
        <v>239</v>
      </c>
      <c r="F20" s="3" t="s">
        <v>82</v>
      </c>
      <c r="G20" s="3" t="s">
        <v>240</v>
      </c>
      <c r="H20" s="3" t="s">
        <v>228</v>
      </c>
      <c r="I20" s="3" t="s">
        <v>215</v>
      </c>
      <c r="J20" s="3" t="s">
        <v>229</v>
      </c>
      <c r="K20" s="3" t="s">
        <v>230</v>
      </c>
      <c r="L20" s="3" t="s">
        <v>231</v>
      </c>
      <c r="M20" s="3" t="s">
        <v>88</v>
      </c>
      <c r="N20" s="3" t="s">
        <v>232</v>
      </c>
      <c r="O20" s="3" t="s">
        <v>233</v>
      </c>
      <c r="P20" s="3" t="s">
        <v>204</v>
      </c>
      <c r="Q20" s="3" t="s">
        <v>88</v>
      </c>
      <c r="R20" s="3" t="s">
        <v>241</v>
      </c>
      <c r="S20" s="3" t="s">
        <v>88</v>
      </c>
      <c r="T20" s="3" t="s">
        <v>235</v>
      </c>
      <c r="U20" s="3" t="s">
        <v>206</v>
      </c>
      <c r="V20" s="3" t="s">
        <v>236</v>
      </c>
      <c r="W20" s="3" t="s">
        <v>208</v>
      </c>
      <c r="X20" s="3" t="s">
        <v>88</v>
      </c>
      <c r="Y20" s="3" t="s">
        <v>88</v>
      </c>
      <c r="Z20" s="3" t="s">
        <v>88</v>
      </c>
      <c r="AA20" s="3" t="s">
        <v>241</v>
      </c>
      <c r="AB20" s="3" t="s">
        <v>241</v>
      </c>
      <c r="AC20" s="3" t="s">
        <v>231</v>
      </c>
      <c r="AD20" s="3" t="s">
        <v>237</v>
      </c>
      <c r="AE20" s="3" t="s">
        <v>102</v>
      </c>
      <c r="AF20" s="3" t="s">
        <v>210</v>
      </c>
    </row>
    <row r="21" spans="1:32" ht="45" customHeight="1" x14ac:dyDescent="0.25">
      <c r="A21" s="3" t="s">
        <v>242</v>
      </c>
      <c r="B21" s="3" t="s">
        <v>78</v>
      </c>
      <c r="C21" s="3" t="s">
        <v>79</v>
      </c>
      <c r="D21" s="3" t="s">
        <v>80</v>
      </c>
      <c r="E21" s="3" t="s">
        <v>243</v>
      </c>
      <c r="F21" s="3" t="s">
        <v>82</v>
      </c>
      <c r="G21" s="3" t="s">
        <v>244</v>
      </c>
      <c r="H21" s="3" t="s">
        <v>228</v>
      </c>
      <c r="I21" s="3" t="s">
        <v>215</v>
      </c>
      <c r="J21" s="3" t="s">
        <v>229</v>
      </c>
      <c r="K21" s="3" t="s">
        <v>230</v>
      </c>
      <c r="L21" s="3" t="s">
        <v>231</v>
      </c>
      <c r="M21" s="3" t="s">
        <v>88</v>
      </c>
      <c r="N21" s="3" t="s">
        <v>232</v>
      </c>
      <c r="O21" s="3" t="s">
        <v>233</v>
      </c>
      <c r="P21" s="3" t="s">
        <v>204</v>
      </c>
      <c r="Q21" s="3" t="s">
        <v>88</v>
      </c>
      <c r="R21" s="3" t="s">
        <v>245</v>
      </c>
      <c r="S21" s="3" t="s">
        <v>88</v>
      </c>
      <c r="T21" s="3" t="s">
        <v>235</v>
      </c>
      <c r="U21" s="3" t="s">
        <v>206</v>
      </c>
      <c r="V21" s="3" t="s">
        <v>236</v>
      </c>
      <c r="W21" s="3" t="s">
        <v>208</v>
      </c>
      <c r="X21" s="3" t="s">
        <v>88</v>
      </c>
      <c r="Y21" s="3" t="s">
        <v>88</v>
      </c>
      <c r="Z21" s="3" t="s">
        <v>88</v>
      </c>
      <c r="AA21" s="3" t="s">
        <v>245</v>
      </c>
      <c r="AB21" s="3" t="s">
        <v>245</v>
      </c>
      <c r="AC21" s="3" t="s">
        <v>231</v>
      </c>
      <c r="AD21" s="3" t="s">
        <v>237</v>
      </c>
      <c r="AE21" s="3" t="s">
        <v>102</v>
      </c>
      <c r="AF21" s="3" t="s">
        <v>210</v>
      </c>
    </row>
    <row r="22" spans="1:32" ht="45" customHeight="1" x14ac:dyDescent="0.25">
      <c r="A22" s="3" t="s">
        <v>246</v>
      </c>
      <c r="B22" s="3" t="s">
        <v>78</v>
      </c>
      <c r="C22" s="3" t="s">
        <v>79</v>
      </c>
      <c r="D22" s="3" t="s">
        <v>80</v>
      </c>
      <c r="E22" s="3" t="s">
        <v>247</v>
      </c>
      <c r="F22" s="3" t="s">
        <v>82</v>
      </c>
      <c r="G22" s="3" t="s">
        <v>244</v>
      </c>
      <c r="H22" s="3" t="s">
        <v>228</v>
      </c>
      <c r="I22" s="3" t="s">
        <v>215</v>
      </c>
      <c r="J22" s="3" t="s">
        <v>229</v>
      </c>
      <c r="K22" s="3" t="s">
        <v>248</v>
      </c>
      <c r="L22" s="3" t="s">
        <v>231</v>
      </c>
      <c r="M22" s="3" t="s">
        <v>88</v>
      </c>
      <c r="N22" s="3" t="s">
        <v>232</v>
      </c>
      <c r="O22" s="3" t="s">
        <v>220</v>
      </c>
      <c r="P22" s="3" t="s">
        <v>204</v>
      </c>
      <c r="Q22" s="3" t="s">
        <v>88</v>
      </c>
      <c r="R22" s="3" t="s">
        <v>249</v>
      </c>
      <c r="S22" s="3" t="s">
        <v>88</v>
      </c>
      <c r="T22" s="3" t="s">
        <v>235</v>
      </c>
      <c r="U22" s="3" t="s">
        <v>206</v>
      </c>
      <c r="V22" s="3" t="s">
        <v>236</v>
      </c>
      <c r="W22" s="3" t="s">
        <v>208</v>
      </c>
      <c r="X22" s="3" t="s">
        <v>88</v>
      </c>
      <c r="Y22" s="3" t="s">
        <v>88</v>
      </c>
      <c r="Z22" s="3" t="s">
        <v>88</v>
      </c>
      <c r="AA22" s="3" t="s">
        <v>249</v>
      </c>
      <c r="AB22" s="3" t="s">
        <v>249</v>
      </c>
      <c r="AC22" s="3" t="s">
        <v>231</v>
      </c>
      <c r="AD22" s="3" t="s">
        <v>237</v>
      </c>
      <c r="AE22" s="3" t="s">
        <v>102</v>
      </c>
      <c r="AF22" s="3" t="s">
        <v>210</v>
      </c>
    </row>
    <row r="23" spans="1:32" ht="45" customHeight="1" x14ac:dyDescent="0.25">
      <c r="A23" s="3" t="s">
        <v>250</v>
      </c>
      <c r="B23" s="3" t="s">
        <v>78</v>
      </c>
      <c r="C23" s="3" t="s">
        <v>79</v>
      </c>
      <c r="D23" s="3" t="s">
        <v>80</v>
      </c>
      <c r="E23" s="3" t="s">
        <v>251</v>
      </c>
      <c r="F23" s="3" t="s">
        <v>82</v>
      </c>
      <c r="G23" s="3" t="s">
        <v>252</v>
      </c>
      <c r="H23" s="3" t="s">
        <v>253</v>
      </c>
      <c r="I23" s="3" t="s">
        <v>215</v>
      </c>
      <c r="J23" s="3" t="s">
        <v>254</v>
      </c>
      <c r="K23" s="3" t="s">
        <v>255</v>
      </c>
      <c r="L23" s="3" t="s">
        <v>231</v>
      </c>
      <c r="M23" s="3" t="s">
        <v>88</v>
      </c>
      <c r="N23" s="3" t="s">
        <v>232</v>
      </c>
      <c r="O23" s="3" t="s">
        <v>256</v>
      </c>
      <c r="P23" s="3" t="s">
        <v>256</v>
      </c>
      <c r="Q23" s="3" t="s">
        <v>88</v>
      </c>
      <c r="R23" s="3" t="s">
        <v>257</v>
      </c>
      <c r="S23" s="3" t="s">
        <v>88</v>
      </c>
      <c r="T23" s="3" t="s">
        <v>11</v>
      </c>
      <c r="U23" s="3" t="s">
        <v>206</v>
      </c>
      <c r="V23" s="3" t="s">
        <v>236</v>
      </c>
      <c r="W23" s="3" t="s">
        <v>208</v>
      </c>
      <c r="X23" s="3" t="s">
        <v>88</v>
      </c>
      <c r="Y23" s="3" t="s">
        <v>88</v>
      </c>
      <c r="Z23" s="3" t="s">
        <v>88</v>
      </c>
      <c r="AA23" s="3" t="s">
        <v>257</v>
      </c>
      <c r="AB23" s="3" t="s">
        <v>257</v>
      </c>
      <c r="AC23" s="3" t="s">
        <v>231</v>
      </c>
      <c r="AD23" s="3" t="s">
        <v>237</v>
      </c>
      <c r="AE23" s="3" t="s">
        <v>102</v>
      </c>
      <c r="AF23" s="3" t="s">
        <v>210</v>
      </c>
    </row>
    <row r="24" spans="1:32" ht="45" customHeight="1" x14ac:dyDescent="0.25">
      <c r="A24" s="3" t="s">
        <v>258</v>
      </c>
      <c r="B24" s="3" t="s">
        <v>78</v>
      </c>
      <c r="C24" s="3" t="s">
        <v>79</v>
      </c>
      <c r="D24" s="3" t="s">
        <v>80</v>
      </c>
      <c r="E24" s="3" t="s">
        <v>259</v>
      </c>
      <c r="F24" s="3" t="s">
        <v>82</v>
      </c>
      <c r="G24" s="3" t="s">
        <v>260</v>
      </c>
      <c r="H24" s="3" t="s">
        <v>261</v>
      </c>
      <c r="I24" s="3" t="s">
        <v>215</v>
      </c>
      <c r="J24" s="3" t="s">
        <v>262</v>
      </c>
      <c r="K24" s="3" t="s">
        <v>263</v>
      </c>
      <c r="L24" s="3" t="s">
        <v>231</v>
      </c>
      <c r="M24" s="3" t="s">
        <v>88</v>
      </c>
      <c r="N24" s="3" t="s">
        <v>232</v>
      </c>
      <c r="O24" s="3" t="s">
        <v>220</v>
      </c>
      <c r="P24" s="3" t="s">
        <v>221</v>
      </c>
      <c r="Q24" s="3" t="s">
        <v>88</v>
      </c>
      <c r="R24" s="3" t="s">
        <v>264</v>
      </c>
      <c r="S24" s="3" t="s">
        <v>88</v>
      </c>
      <c r="T24" s="3" t="s">
        <v>265</v>
      </c>
      <c r="U24" s="3" t="s">
        <v>206</v>
      </c>
      <c r="V24" s="3" t="s">
        <v>236</v>
      </c>
      <c r="W24" s="3" t="s">
        <v>208</v>
      </c>
      <c r="X24" s="3" t="s">
        <v>88</v>
      </c>
      <c r="Y24" s="3" t="s">
        <v>88</v>
      </c>
      <c r="Z24" s="3" t="s">
        <v>88</v>
      </c>
      <c r="AA24" s="3" t="s">
        <v>264</v>
      </c>
      <c r="AB24" s="3" t="s">
        <v>264</v>
      </c>
      <c r="AC24" s="3" t="s">
        <v>231</v>
      </c>
      <c r="AD24" s="3" t="s">
        <v>237</v>
      </c>
      <c r="AE24" s="3" t="s">
        <v>102</v>
      </c>
      <c r="AF24" s="3" t="s">
        <v>210</v>
      </c>
    </row>
    <row r="25" spans="1:32" ht="45" customHeight="1" x14ac:dyDescent="0.25">
      <c r="A25" s="3" t="s">
        <v>266</v>
      </c>
      <c r="B25" s="3" t="s">
        <v>78</v>
      </c>
      <c r="C25" s="3" t="s">
        <v>79</v>
      </c>
      <c r="D25" s="3" t="s">
        <v>80</v>
      </c>
      <c r="E25" s="3" t="s">
        <v>267</v>
      </c>
      <c r="F25" s="3" t="s">
        <v>82</v>
      </c>
      <c r="G25" s="3" t="s">
        <v>268</v>
      </c>
      <c r="H25" s="3" t="s">
        <v>269</v>
      </c>
      <c r="I25" s="3" t="s">
        <v>215</v>
      </c>
      <c r="J25" s="3" t="s">
        <v>262</v>
      </c>
      <c r="K25" s="3" t="s">
        <v>270</v>
      </c>
      <c r="L25" s="3" t="s">
        <v>231</v>
      </c>
      <c r="M25" s="3" t="s">
        <v>88</v>
      </c>
      <c r="N25" s="3" t="s">
        <v>232</v>
      </c>
      <c r="O25" s="3" t="s">
        <v>233</v>
      </c>
      <c r="P25" s="3" t="s">
        <v>204</v>
      </c>
      <c r="Q25" s="3" t="s">
        <v>88</v>
      </c>
      <c r="R25" s="3" t="s">
        <v>271</v>
      </c>
      <c r="S25" s="3" t="s">
        <v>88</v>
      </c>
      <c r="T25" s="3" t="s">
        <v>95</v>
      </c>
      <c r="U25" s="3" t="s">
        <v>206</v>
      </c>
      <c r="V25" s="3" t="s">
        <v>236</v>
      </c>
      <c r="W25" s="3" t="s">
        <v>208</v>
      </c>
      <c r="X25" s="3" t="s">
        <v>88</v>
      </c>
      <c r="Y25" s="3" t="s">
        <v>88</v>
      </c>
      <c r="Z25" s="3" t="s">
        <v>88</v>
      </c>
      <c r="AA25" s="3" t="s">
        <v>271</v>
      </c>
      <c r="AB25" s="3" t="s">
        <v>271</v>
      </c>
      <c r="AC25" s="3" t="s">
        <v>231</v>
      </c>
      <c r="AD25" s="3" t="s">
        <v>237</v>
      </c>
      <c r="AE25" s="3" t="s">
        <v>102</v>
      </c>
      <c r="AF25" s="3" t="s">
        <v>210</v>
      </c>
    </row>
    <row r="26" spans="1:32" ht="45" customHeight="1" x14ac:dyDescent="0.25">
      <c r="A26" s="3" t="s">
        <v>272</v>
      </c>
      <c r="B26" s="3" t="s">
        <v>78</v>
      </c>
      <c r="C26" s="3" t="s">
        <v>79</v>
      </c>
      <c r="D26" s="3" t="s">
        <v>80</v>
      </c>
      <c r="E26" s="3" t="s">
        <v>273</v>
      </c>
      <c r="F26" s="3" t="s">
        <v>82</v>
      </c>
      <c r="G26" s="3" t="s">
        <v>274</v>
      </c>
      <c r="H26" s="3" t="s">
        <v>275</v>
      </c>
      <c r="I26" s="3" t="s">
        <v>85</v>
      </c>
      <c r="J26" s="3" t="s">
        <v>276</v>
      </c>
      <c r="K26" s="3" t="s">
        <v>277</v>
      </c>
      <c r="L26" s="3" t="s">
        <v>88</v>
      </c>
      <c r="M26" s="3" t="s">
        <v>88</v>
      </c>
      <c r="N26" s="3" t="s">
        <v>278</v>
      </c>
      <c r="O26" s="3" t="s">
        <v>279</v>
      </c>
      <c r="P26" s="3" t="s">
        <v>279</v>
      </c>
      <c r="Q26" s="3" t="s">
        <v>280</v>
      </c>
      <c r="R26" s="3" t="s">
        <v>281</v>
      </c>
      <c r="S26" s="3" t="s">
        <v>282</v>
      </c>
      <c r="T26" s="3" t="s">
        <v>140</v>
      </c>
      <c r="U26" s="3" t="s">
        <v>140</v>
      </c>
      <c r="V26" s="3" t="s">
        <v>140</v>
      </c>
      <c r="W26" s="3" t="s">
        <v>283</v>
      </c>
      <c r="X26" s="3" t="s">
        <v>284</v>
      </c>
      <c r="Y26" s="3" t="s">
        <v>285</v>
      </c>
      <c r="Z26" s="3" t="s">
        <v>286</v>
      </c>
      <c r="AA26" s="3" t="s">
        <v>281</v>
      </c>
      <c r="AB26" s="3" t="s">
        <v>281</v>
      </c>
      <c r="AC26" s="3" t="s">
        <v>287</v>
      </c>
      <c r="AD26" s="3" t="s">
        <v>288</v>
      </c>
      <c r="AE26" s="3" t="s">
        <v>102</v>
      </c>
      <c r="AF26" s="3" t="s">
        <v>289</v>
      </c>
    </row>
    <row r="27" spans="1:32" ht="45" customHeight="1" x14ac:dyDescent="0.25">
      <c r="A27" s="3" t="s">
        <v>290</v>
      </c>
      <c r="B27" s="3" t="s">
        <v>78</v>
      </c>
      <c r="C27" s="3" t="s">
        <v>79</v>
      </c>
      <c r="D27" s="3" t="s">
        <v>80</v>
      </c>
      <c r="E27" s="3" t="s">
        <v>291</v>
      </c>
      <c r="F27" s="3" t="s">
        <v>82</v>
      </c>
      <c r="G27" s="3" t="s">
        <v>274</v>
      </c>
      <c r="H27" s="3" t="s">
        <v>292</v>
      </c>
      <c r="I27" s="3" t="s">
        <v>85</v>
      </c>
      <c r="J27" s="3" t="s">
        <v>276</v>
      </c>
      <c r="K27" s="3" t="s">
        <v>277</v>
      </c>
      <c r="L27" s="3" t="s">
        <v>88</v>
      </c>
      <c r="M27" s="3" t="s">
        <v>88</v>
      </c>
      <c r="N27" s="3" t="s">
        <v>278</v>
      </c>
      <c r="O27" s="3" t="s">
        <v>279</v>
      </c>
      <c r="P27" s="3" t="s">
        <v>279</v>
      </c>
      <c r="Q27" s="3" t="s">
        <v>280</v>
      </c>
      <c r="R27" s="3" t="s">
        <v>293</v>
      </c>
      <c r="S27" s="3" t="s">
        <v>282</v>
      </c>
      <c r="T27" s="3" t="s">
        <v>140</v>
      </c>
      <c r="U27" s="3" t="s">
        <v>140</v>
      </c>
      <c r="V27" s="3" t="s">
        <v>140</v>
      </c>
      <c r="W27" s="3" t="s">
        <v>283</v>
      </c>
      <c r="X27" s="3" t="s">
        <v>284</v>
      </c>
      <c r="Y27" s="3" t="s">
        <v>285</v>
      </c>
      <c r="Z27" s="3" t="s">
        <v>286</v>
      </c>
      <c r="AA27" s="3" t="s">
        <v>293</v>
      </c>
      <c r="AB27" s="3" t="s">
        <v>293</v>
      </c>
      <c r="AC27" s="3" t="s">
        <v>294</v>
      </c>
      <c r="AD27" s="3" t="s">
        <v>288</v>
      </c>
      <c r="AE27" s="3" t="s">
        <v>102</v>
      </c>
      <c r="AF27" s="3" t="s">
        <v>289</v>
      </c>
    </row>
    <row r="28" spans="1:32" ht="45" customHeight="1" x14ac:dyDescent="0.25">
      <c r="A28" s="3" t="s">
        <v>295</v>
      </c>
      <c r="B28" s="3" t="s">
        <v>78</v>
      </c>
      <c r="C28" s="3" t="s">
        <v>79</v>
      </c>
      <c r="D28" s="3" t="s">
        <v>80</v>
      </c>
      <c r="E28" s="3" t="s">
        <v>296</v>
      </c>
      <c r="F28" s="3" t="s">
        <v>82</v>
      </c>
      <c r="G28" s="3" t="s">
        <v>274</v>
      </c>
      <c r="H28" s="3" t="s">
        <v>297</v>
      </c>
      <c r="I28" s="3" t="s">
        <v>85</v>
      </c>
      <c r="J28" s="3" t="s">
        <v>276</v>
      </c>
      <c r="K28" s="3" t="s">
        <v>277</v>
      </c>
      <c r="L28" s="3" t="s">
        <v>88</v>
      </c>
      <c r="M28" s="3" t="s">
        <v>88</v>
      </c>
      <c r="N28" s="3" t="s">
        <v>298</v>
      </c>
      <c r="O28" s="3" t="s">
        <v>279</v>
      </c>
      <c r="P28" s="3" t="s">
        <v>279</v>
      </c>
      <c r="Q28" s="3" t="s">
        <v>280</v>
      </c>
      <c r="R28" s="3" t="s">
        <v>299</v>
      </c>
      <c r="S28" s="3" t="s">
        <v>282</v>
      </c>
      <c r="T28" s="3" t="s">
        <v>140</v>
      </c>
      <c r="U28" s="3" t="s">
        <v>140</v>
      </c>
      <c r="V28" s="3" t="s">
        <v>140</v>
      </c>
      <c r="W28" s="3" t="s">
        <v>283</v>
      </c>
      <c r="X28" s="3" t="s">
        <v>284</v>
      </c>
      <c r="Y28" s="3" t="s">
        <v>285</v>
      </c>
      <c r="Z28" s="3" t="s">
        <v>286</v>
      </c>
      <c r="AA28" s="3" t="s">
        <v>299</v>
      </c>
      <c r="AB28" s="3" t="s">
        <v>299</v>
      </c>
      <c r="AC28" s="3" t="s">
        <v>300</v>
      </c>
      <c r="AD28" s="3" t="s">
        <v>288</v>
      </c>
      <c r="AE28" s="3" t="s">
        <v>102</v>
      </c>
      <c r="AF28" s="3" t="s">
        <v>289</v>
      </c>
    </row>
    <row r="29" spans="1:32" ht="45" customHeight="1" x14ac:dyDescent="0.25">
      <c r="A29" s="3" t="s">
        <v>301</v>
      </c>
      <c r="B29" s="3" t="s">
        <v>78</v>
      </c>
      <c r="C29" s="3" t="s">
        <v>79</v>
      </c>
      <c r="D29" s="3" t="s">
        <v>80</v>
      </c>
      <c r="E29" s="3" t="s">
        <v>302</v>
      </c>
      <c r="F29" s="3" t="s">
        <v>82</v>
      </c>
      <c r="G29" s="3" t="s">
        <v>274</v>
      </c>
      <c r="H29" s="3" t="s">
        <v>303</v>
      </c>
      <c r="I29" s="3" t="s">
        <v>85</v>
      </c>
      <c r="J29" s="3" t="s">
        <v>276</v>
      </c>
      <c r="K29" s="3" t="s">
        <v>277</v>
      </c>
      <c r="L29" s="3" t="s">
        <v>88</v>
      </c>
      <c r="M29" s="3" t="s">
        <v>88</v>
      </c>
      <c r="N29" s="3" t="s">
        <v>304</v>
      </c>
      <c r="O29" s="3" t="s">
        <v>279</v>
      </c>
      <c r="P29" s="3" t="s">
        <v>279</v>
      </c>
      <c r="Q29" s="3" t="s">
        <v>280</v>
      </c>
      <c r="R29" s="3" t="s">
        <v>305</v>
      </c>
      <c r="S29" s="3" t="s">
        <v>282</v>
      </c>
      <c r="T29" s="3" t="s">
        <v>140</v>
      </c>
      <c r="U29" s="3" t="s">
        <v>140</v>
      </c>
      <c r="V29" s="3" t="s">
        <v>140</v>
      </c>
      <c r="W29" s="3" t="s">
        <v>283</v>
      </c>
      <c r="X29" s="3" t="s">
        <v>284</v>
      </c>
      <c r="Y29" s="3" t="s">
        <v>285</v>
      </c>
      <c r="Z29" s="3" t="s">
        <v>286</v>
      </c>
      <c r="AA29" s="3" t="s">
        <v>305</v>
      </c>
      <c r="AB29" s="3" t="s">
        <v>305</v>
      </c>
      <c r="AC29" s="3" t="s">
        <v>306</v>
      </c>
      <c r="AD29" s="3" t="s">
        <v>288</v>
      </c>
      <c r="AE29" s="3" t="s">
        <v>102</v>
      </c>
      <c r="AF29" s="3" t="s">
        <v>289</v>
      </c>
    </row>
    <row r="30" spans="1:32" ht="45" customHeight="1" x14ac:dyDescent="0.25">
      <c r="A30" s="3" t="s">
        <v>307</v>
      </c>
      <c r="B30" s="3" t="s">
        <v>78</v>
      </c>
      <c r="C30" s="3" t="s">
        <v>79</v>
      </c>
      <c r="D30" s="3" t="s">
        <v>80</v>
      </c>
      <c r="E30" s="3" t="s">
        <v>308</v>
      </c>
      <c r="F30" s="3" t="s">
        <v>82</v>
      </c>
      <c r="G30" s="3" t="s">
        <v>309</v>
      </c>
      <c r="H30" s="3" t="s">
        <v>310</v>
      </c>
      <c r="I30" s="3" t="s">
        <v>85</v>
      </c>
      <c r="J30" s="3" t="s">
        <v>311</v>
      </c>
      <c r="K30" s="3" t="s">
        <v>312</v>
      </c>
      <c r="L30" s="3" t="s">
        <v>88</v>
      </c>
      <c r="M30" s="3" t="s">
        <v>88</v>
      </c>
      <c r="N30" s="3" t="s">
        <v>313</v>
      </c>
      <c r="O30" s="3" t="s">
        <v>313</v>
      </c>
      <c r="P30" s="3" t="s">
        <v>314</v>
      </c>
      <c r="Q30" s="3" t="s">
        <v>314</v>
      </c>
      <c r="R30" s="3" t="s">
        <v>315</v>
      </c>
      <c r="S30" s="3" t="s">
        <v>316</v>
      </c>
      <c r="T30" s="3" t="s">
        <v>312</v>
      </c>
      <c r="U30" s="3" t="s">
        <v>317</v>
      </c>
      <c r="V30" s="3" t="s">
        <v>318</v>
      </c>
      <c r="W30" s="3" t="s">
        <v>317</v>
      </c>
      <c r="X30" s="3" t="s">
        <v>319</v>
      </c>
      <c r="Y30" s="3" t="s">
        <v>320</v>
      </c>
      <c r="Z30" s="3" t="s">
        <v>133</v>
      </c>
      <c r="AA30" s="3" t="s">
        <v>315</v>
      </c>
      <c r="AB30" s="3" t="s">
        <v>315</v>
      </c>
      <c r="AC30" s="3" t="s">
        <v>321</v>
      </c>
      <c r="AD30" s="3" t="s">
        <v>322</v>
      </c>
      <c r="AE30" s="3" t="s">
        <v>102</v>
      </c>
      <c r="AF30" s="3" t="s">
        <v>323</v>
      </c>
    </row>
    <row r="31" spans="1:32" ht="45" customHeight="1" x14ac:dyDescent="0.25">
      <c r="A31" s="3" t="s">
        <v>324</v>
      </c>
      <c r="B31" s="3" t="s">
        <v>78</v>
      </c>
      <c r="C31" s="3" t="s">
        <v>79</v>
      </c>
      <c r="D31" s="3" t="s">
        <v>80</v>
      </c>
      <c r="E31" s="3" t="s">
        <v>325</v>
      </c>
      <c r="F31" s="3" t="s">
        <v>82</v>
      </c>
      <c r="G31" s="3" t="s">
        <v>326</v>
      </c>
      <c r="H31" s="3" t="s">
        <v>327</v>
      </c>
      <c r="I31" s="3" t="s">
        <v>85</v>
      </c>
      <c r="J31" s="3" t="s">
        <v>328</v>
      </c>
      <c r="K31" s="3" t="s">
        <v>329</v>
      </c>
      <c r="L31" s="3" t="s">
        <v>330</v>
      </c>
      <c r="M31" s="3" t="s">
        <v>331</v>
      </c>
      <c r="N31" s="3" t="s">
        <v>134</v>
      </c>
      <c r="O31" s="3" t="s">
        <v>332</v>
      </c>
      <c r="P31" s="3" t="s">
        <v>332</v>
      </c>
      <c r="Q31" s="3" t="s">
        <v>333</v>
      </c>
      <c r="R31" s="3" t="s">
        <v>334</v>
      </c>
      <c r="S31" s="3" t="s">
        <v>335</v>
      </c>
      <c r="T31" s="3" t="s">
        <v>336</v>
      </c>
      <c r="U31" s="3" t="s">
        <v>142</v>
      </c>
      <c r="V31" s="3" t="s">
        <v>337</v>
      </c>
      <c r="W31" s="3" t="s">
        <v>338</v>
      </c>
      <c r="X31" s="3" t="s">
        <v>339</v>
      </c>
      <c r="Y31" s="3" t="s">
        <v>340</v>
      </c>
      <c r="Z31" s="3" t="s">
        <v>341</v>
      </c>
      <c r="AA31" s="3" t="s">
        <v>334</v>
      </c>
      <c r="AB31" s="3" t="s">
        <v>334</v>
      </c>
      <c r="AC31" s="3" t="s">
        <v>342</v>
      </c>
      <c r="AD31" s="3" t="s">
        <v>343</v>
      </c>
      <c r="AE31" s="3" t="s">
        <v>102</v>
      </c>
      <c r="AF31" s="3" t="s">
        <v>344</v>
      </c>
    </row>
    <row r="32" spans="1:32" ht="45" customHeight="1" x14ac:dyDescent="0.25">
      <c r="A32" s="3" t="s">
        <v>345</v>
      </c>
      <c r="B32" s="3" t="s">
        <v>78</v>
      </c>
      <c r="C32" s="3" t="s">
        <v>79</v>
      </c>
      <c r="D32" s="3" t="s">
        <v>80</v>
      </c>
      <c r="E32" s="3" t="s">
        <v>346</v>
      </c>
      <c r="F32" s="3" t="s">
        <v>82</v>
      </c>
      <c r="G32" s="3" t="s">
        <v>347</v>
      </c>
      <c r="H32" s="3" t="s">
        <v>348</v>
      </c>
      <c r="I32" s="3" t="s">
        <v>85</v>
      </c>
      <c r="J32" s="3" t="s">
        <v>349</v>
      </c>
      <c r="K32" s="3" t="s">
        <v>350</v>
      </c>
      <c r="L32" s="3" t="s">
        <v>342</v>
      </c>
      <c r="M32" s="3" t="s">
        <v>331</v>
      </c>
      <c r="N32" s="3" t="s">
        <v>134</v>
      </c>
      <c r="O32" s="3" t="s">
        <v>351</v>
      </c>
      <c r="P32" s="3" t="s">
        <v>351</v>
      </c>
      <c r="Q32" s="3" t="s">
        <v>333</v>
      </c>
      <c r="R32" s="3" t="s">
        <v>352</v>
      </c>
      <c r="S32" s="3" t="s">
        <v>335</v>
      </c>
      <c r="T32" s="3" t="s">
        <v>336</v>
      </c>
      <c r="U32" s="3" t="s">
        <v>142</v>
      </c>
      <c r="V32" s="3" t="s">
        <v>337</v>
      </c>
      <c r="W32" s="3" t="s">
        <v>338</v>
      </c>
      <c r="X32" s="3" t="s">
        <v>339</v>
      </c>
      <c r="Y32" s="3" t="s">
        <v>353</v>
      </c>
      <c r="Z32" s="3" t="s">
        <v>354</v>
      </c>
      <c r="AA32" s="3" t="s">
        <v>352</v>
      </c>
      <c r="AB32" s="3" t="s">
        <v>352</v>
      </c>
      <c r="AC32" s="3" t="s">
        <v>355</v>
      </c>
      <c r="AD32" s="3" t="s">
        <v>343</v>
      </c>
      <c r="AE32" s="3" t="s">
        <v>102</v>
      </c>
      <c r="AF32" s="3" t="s">
        <v>344</v>
      </c>
    </row>
    <row r="33" spans="1:32" ht="45" customHeight="1" x14ac:dyDescent="0.25">
      <c r="A33" s="3" t="s">
        <v>356</v>
      </c>
      <c r="B33" s="3" t="s">
        <v>78</v>
      </c>
      <c r="C33" s="3" t="s">
        <v>79</v>
      </c>
      <c r="D33" s="3" t="s">
        <v>80</v>
      </c>
      <c r="E33" s="3" t="s">
        <v>357</v>
      </c>
      <c r="F33" s="3" t="s">
        <v>82</v>
      </c>
      <c r="G33" s="3" t="s">
        <v>358</v>
      </c>
      <c r="H33" s="3" t="s">
        <v>359</v>
      </c>
      <c r="I33" s="3" t="s">
        <v>85</v>
      </c>
      <c r="J33" s="3" t="s">
        <v>360</v>
      </c>
      <c r="K33" s="3" t="s">
        <v>361</v>
      </c>
      <c r="L33" s="3" t="s">
        <v>362</v>
      </c>
      <c r="M33" s="3" t="s">
        <v>331</v>
      </c>
      <c r="N33" s="3" t="s">
        <v>134</v>
      </c>
      <c r="O33" s="3" t="s">
        <v>351</v>
      </c>
      <c r="P33" s="3" t="s">
        <v>351</v>
      </c>
      <c r="Q33" s="3" t="s">
        <v>333</v>
      </c>
      <c r="R33" s="3" t="s">
        <v>363</v>
      </c>
      <c r="S33" s="3" t="s">
        <v>335</v>
      </c>
      <c r="T33" s="3" t="s">
        <v>336</v>
      </c>
      <c r="U33" s="3" t="s">
        <v>142</v>
      </c>
      <c r="V33" s="3" t="s">
        <v>337</v>
      </c>
      <c r="W33" s="3" t="s">
        <v>338</v>
      </c>
      <c r="X33" s="3" t="s">
        <v>339</v>
      </c>
      <c r="Y33" s="3" t="s">
        <v>364</v>
      </c>
      <c r="Z33" s="3" t="s">
        <v>365</v>
      </c>
      <c r="AA33" s="3" t="s">
        <v>363</v>
      </c>
      <c r="AB33" s="3" t="s">
        <v>363</v>
      </c>
      <c r="AC33" s="3" t="s">
        <v>342</v>
      </c>
      <c r="AD33" s="3" t="s">
        <v>343</v>
      </c>
      <c r="AE33" s="3" t="s">
        <v>102</v>
      </c>
      <c r="AF33" s="3" t="s">
        <v>344</v>
      </c>
    </row>
    <row r="34" spans="1:32" ht="45" customHeight="1" x14ac:dyDescent="0.25">
      <c r="A34" s="3" t="s">
        <v>366</v>
      </c>
      <c r="B34" s="3" t="s">
        <v>78</v>
      </c>
      <c r="C34" s="3" t="s">
        <v>79</v>
      </c>
      <c r="D34" s="3" t="s">
        <v>80</v>
      </c>
      <c r="E34" s="3" t="s">
        <v>367</v>
      </c>
      <c r="F34" s="3" t="s">
        <v>82</v>
      </c>
      <c r="G34" s="3" t="s">
        <v>368</v>
      </c>
      <c r="H34" s="3" t="s">
        <v>369</v>
      </c>
      <c r="I34" s="3" t="s">
        <v>85</v>
      </c>
      <c r="J34" s="3" t="s">
        <v>370</v>
      </c>
      <c r="K34" s="3" t="s">
        <v>371</v>
      </c>
      <c r="L34" s="3" t="s">
        <v>372</v>
      </c>
      <c r="M34" s="3" t="s">
        <v>331</v>
      </c>
      <c r="N34" s="3" t="s">
        <v>134</v>
      </c>
      <c r="O34" s="3" t="s">
        <v>351</v>
      </c>
      <c r="P34" s="3" t="s">
        <v>351</v>
      </c>
      <c r="Q34" s="3" t="s">
        <v>333</v>
      </c>
      <c r="R34" s="3" t="s">
        <v>373</v>
      </c>
      <c r="S34" s="3" t="s">
        <v>335</v>
      </c>
      <c r="T34" s="3" t="s">
        <v>336</v>
      </c>
      <c r="U34" s="3" t="s">
        <v>142</v>
      </c>
      <c r="V34" s="3" t="s">
        <v>337</v>
      </c>
      <c r="W34" s="3" t="s">
        <v>338</v>
      </c>
      <c r="X34" s="3" t="s">
        <v>339</v>
      </c>
      <c r="Y34" s="3" t="s">
        <v>374</v>
      </c>
      <c r="Z34" s="3" t="s">
        <v>375</v>
      </c>
      <c r="AA34" s="3" t="s">
        <v>373</v>
      </c>
      <c r="AB34" s="3" t="s">
        <v>373</v>
      </c>
      <c r="AC34" s="3" t="s">
        <v>372</v>
      </c>
      <c r="AD34" s="3" t="s">
        <v>343</v>
      </c>
      <c r="AE34" s="3" t="s">
        <v>102</v>
      </c>
      <c r="AF34" s="3" t="s">
        <v>344</v>
      </c>
    </row>
    <row r="35" spans="1:32" ht="45" customHeight="1" x14ac:dyDescent="0.25">
      <c r="A35" s="3" t="s">
        <v>376</v>
      </c>
      <c r="B35" s="3" t="s">
        <v>78</v>
      </c>
      <c r="C35" s="3" t="s">
        <v>79</v>
      </c>
      <c r="D35" s="3" t="s">
        <v>80</v>
      </c>
      <c r="E35" s="3" t="s">
        <v>377</v>
      </c>
      <c r="F35" s="3" t="s">
        <v>82</v>
      </c>
      <c r="G35" s="3" t="s">
        <v>378</v>
      </c>
      <c r="H35" s="3" t="s">
        <v>379</v>
      </c>
      <c r="I35" s="3" t="s">
        <v>85</v>
      </c>
      <c r="J35" s="3" t="s">
        <v>380</v>
      </c>
      <c r="K35" s="3" t="s">
        <v>381</v>
      </c>
      <c r="L35" s="3" t="s">
        <v>88</v>
      </c>
      <c r="M35" s="3" t="s">
        <v>88</v>
      </c>
      <c r="N35" s="3" t="s">
        <v>202</v>
      </c>
      <c r="O35" s="3" t="s">
        <v>382</v>
      </c>
      <c r="P35" s="3" t="s">
        <v>383</v>
      </c>
      <c r="Q35" s="3" t="s">
        <v>384</v>
      </c>
      <c r="R35" s="3" t="s">
        <v>385</v>
      </c>
      <c r="S35" s="3" t="s">
        <v>88</v>
      </c>
      <c r="T35" s="3" t="s">
        <v>140</v>
      </c>
      <c r="U35" s="3" t="s">
        <v>88</v>
      </c>
      <c r="V35" s="3" t="s">
        <v>88</v>
      </c>
      <c r="W35" s="3" t="s">
        <v>88</v>
      </c>
      <c r="X35" s="3" t="s">
        <v>386</v>
      </c>
      <c r="Y35" s="3" t="s">
        <v>88</v>
      </c>
      <c r="Z35" s="3" t="s">
        <v>88</v>
      </c>
      <c r="AA35" s="3" t="s">
        <v>385</v>
      </c>
      <c r="AB35" s="3" t="s">
        <v>385</v>
      </c>
      <c r="AC35" s="3" t="s">
        <v>88</v>
      </c>
      <c r="AD35" s="3" t="s">
        <v>387</v>
      </c>
      <c r="AE35" s="3" t="s">
        <v>102</v>
      </c>
      <c r="AF35" s="3" t="s">
        <v>388</v>
      </c>
    </row>
    <row r="36" spans="1:32" ht="45" customHeight="1" x14ac:dyDescent="0.25">
      <c r="A36" s="3" t="s">
        <v>389</v>
      </c>
      <c r="B36" s="3" t="s">
        <v>78</v>
      </c>
      <c r="C36" s="3" t="s">
        <v>79</v>
      </c>
      <c r="D36" s="3" t="s">
        <v>80</v>
      </c>
      <c r="E36" s="3" t="s">
        <v>390</v>
      </c>
      <c r="F36" s="3" t="s">
        <v>82</v>
      </c>
      <c r="G36" s="3" t="s">
        <v>391</v>
      </c>
      <c r="H36" s="3" t="s">
        <v>392</v>
      </c>
      <c r="I36" s="3" t="s">
        <v>85</v>
      </c>
      <c r="J36" s="3" t="s">
        <v>393</v>
      </c>
      <c r="K36" s="3" t="s">
        <v>394</v>
      </c>
      <c r="L36" s="3" t="s">
        <v>88</v>
      </c>
      <c r="M36" s="3" t="s">
        <v>88</v>
      </c>
      <c r="N36" s="3" t="s">
        <v>134</v>
      </c>
      <c r="O36" s="3" t="s">
        <v>88</v>
      </c>
      <c r="P36" s="3" t="s">
        <v>88</v>
      </c>
      <c r="Q36" s="3" t="s">
        <v>88</v>
      </c>
      <c r="R36" s="3" t="s">
        <v>395</v>
      </c>
      <c r="S36" s="3" t="s">
        <v>396</v>
      </c>
      <c r="T36" s="3" t="s">
        <v>95</v>
      </c>
      <c r="U36" s="3" t="s">
        <v>88</v>
      </c>
      <c r="V36" s="3" t="s">
        <v>88</v>
      </c>
      <c r="W36" s="3" t="s">
        <v>397</v>
      </c>
      <c r="X36" s="3" t="s">
        <v>398</v>
      </c>
      <c r="Y36" s="3" t="s">
        <v>88</v>
      </c>
      <c r="Z36" s="3" t="s">
        <v>88</v>
      </c>
      <c r="AA36" s="3" t="s">
        <v>395</v>
      </c>
      <c r="AB36" s="3" t="s">
        <v>395</v>
      </c>
      <c r="AC36" s="3" t="s">
        <v>88</v>
      </c>
      <c r="AD36" s="3" t="s">
        <v>399</v>
      </c>
      <c r="AE36" s="3" t="s">
        <v>102</v>
      </c>
      <c r="AF36" s="3" t="s">
        <v>400</v>
      </c>
    </row>
    <row r="37" spans="1:32" ht="45" customHeight="1" x14ac:dyDescent="0.25">
      <c r="A37" s="3" t="s">
        <v>401</v>
      </c>
      <c r="B37" s="3" t="s">
        <v>78</v>
      </c>
      <c r="C37" s="3" t="s">
        <v>79</v>
      </c>
      <c r="D37" s="3" t="s">
        <v>80</v>
      </c>
      <c r="E37" s="3" t="s">
        <v>402</v>
      </c>
      <c r="F37" s="3" t="s">
        <v>82</v>
      </c>
      <c r="G37" s="3" t="s">
        <v>391</v>
      </c>
      <c r="H37" s="3" t="s">
        <v>403</v>
      </c>
      <c r="I37" s="3" t="s">
        <v>85</v>
      </c>
      <c r="J37" s="3" t="s">
        <v>393</v>
      </c>
      <c r="K37" s="3" t="s">
        <v>404</v>
      </c>
      <c r="L37" s="3" t="s">
        <v>88</v>
      </c>
      <c r="M37" s="3" t="s">
        <v>88</v>
      </c>
      <c r="N37" s="3" t="s">
        <v>134</v>
      </c>
      <c r="O37" s="3" t="s">
        <v>88</v>
      </c>
      <c r="P37" s="3" t="s">
        <v>88</v>
      </c>
      <c r="Q37" s="3" t="s">
        <v>88</v>
      </c>
      <c r="R37" s="3" t="s">
        <v>405</v>
      </c>
      <c r="S37" s="3" t="s">
        <v>396</v>
      </c>
      <c r="T37" s="3" t="s">
        <v>95</v>
      </c>
      <c r="U37" s="3" t="s">
        <v>88</v>
      </c>
      <c r="V37" s="3" t="s">
        <v>88</v>
      </c>
      <c r="W37" s="3" t="s">
        <v>397</v>
      </c>
      <c r="X37" s="3" t="s">
        <v>398</v>
      </c>
      <c r="Y37" s="3" t="s">
        <v>88</v>
      </c>
      <c r="Z37" s="3" t="s">
        <v>88</v>
      </c>
      <c r="AA37" s="3" t="s">
        <v>405</v>
      </c>
      <c r="AB37" s="3" t="s">
        <v>405</v>
      </c>
      <c r="AC37" s="3" t="s">
        <v>88</v>
      </c>
      <c r="AD37" s="3" t="s">
        <v>399</v>
      </c>
      <c r="AE37" s="3" t="s">
        <v>102</v>
      </c>
      <c r="AF37" s="3" t="s">
        <v>400</v>
      </c>
    </row>
    <row r="38" spans="1:32" ht="45" customHeight="1" x14ac:dyDescent="0.25">
      <c r="A38" s="3" t="s">
        <v>406</v>
      </c>
      <c r="B38" s="3" t="s">
        <v>78</v>
      </c>
      <c r="C38" s="3" t="s">
        <v>79</v>
      </c>
      <c r="D38" s="3" t="s">
        <v>80</v>
      </c>
      <c r="E38" s="3" t="s">
        <v>407</v>
      </c>
      <c r="F38" s="3" t="s">
        <v>82</v>
      </c>
      <c r="G38" s="3" t="s">
        <v>391</v>
      </c>
      <c r="H38" s="3" t="s">
        <v>408</v>
      </c>
      <c r="I38" s="3" t="s">
        <v>85</v>
      </c>
      <c r="J38" s="3" t="s">
        <v>409</v>
      </c>
      <c r="K38" s="3" t="s">
        <v>404</v>
      </c>
      <c r="L38" s="3" t="s">
        <v>88</v>
      </c>
      <c r="M38" s="3" t="s">
        <v>88</v>
      </c>
      <c r="N38" s="3" t="s">
        <v>134</v>
      </c>
      <c r="O38" s="3" t="s">
        <v>88</v>
      </c>
      <c r="P38" s="3" t="s">
        <v>88</v>
      </c>
      <c r="Q38" s="3" t="s">
        <v>88</v>
      </c>
      <c r="R38" s="3" t="s">
        <v>410</v>
      </c>
      <c r="S38" s="3" t="s">
        <v>396</v>
      </c>
      <c r="T38" s="3" t="s">
        <v>95</v>
      </c>
      <c r="U38" s="3" t="s">
        <v>88</v>
      </c>
      <c r="V38" s="3" t="s">
        <v>88</v>
      </c>
      <c r="W38" s="3" t="s">
        <v>397</v>
      </c>
      <c r="X38" s="3" t="s">
        <v>398</v>
      </c>
      <c r="Y38" s="3" t="s">
        <v>88</v>
      </c>
      <c r="Z38" s="3" t="s">
        <v>88</v>
      </c>
      <c r="AA38" s="3" t="s">
        <v>410</v>
      </c>
      <c r="AB38" s="3" t="s">
        <v>410</v>
      </c>
      <c r="AC38" s="3" t="s">
        <v>88</v>
      </c>
      <c r="AD38" s="3" t="s">
        <v>399</v>
      </c>
      <c r="AE38" s="3" t="s">
        <v>102</v>
      </c>
      <c r="AF38" s="3" t="s">
        <v>400</v>
      </c>
    </row>
    <row r="39" spans="1:32" ht="45" customHeight="1" x14ac:dyDescent="0.25">
      <c r="A39" s="3" t="s">
        <v>411</v>
      </c>
      <c r="B39" s="3" t="s">
        <v>78</v>
      </c>
      <c r="C39" s="3" t="s">
        <v>79</v>
      </c>
      <c r="D39" s="3" t="s">
        <v>80</v>
      </c>
      <c r="E39" s="3" t="s">
        <v>412</v>
      </c>
      <c r="F39" s="3" t="s">
        <v>82</v>
      </c>
      <c r="G39" s="3" t="s">
        <v>391</v>
      </c>
      <c r="H39" s="3" t="s">
        <v>413</v>
      </c>
      <c r="I39" s="3" t="s">
        <v>85</v>
      </c>
      <c r="J39" s="3" t="s">
        <v>393</v>
      </c>
      <c r="K39" s="3" t="s">
        <v>394</v>
      </c>
      <c r="L39" s="3" t="s">
        <v>88</v>
      </c>
      <c r="M39" s="3" t="s">
        <v>88</v>
      </c>
      <c r="N39" s="3" t="s">
        <v>134</v>
      </c>
      <c r="O39" s="3" t="s">
        <v>88</v>
      </c>
      <c r="P39" s="3" t="s">
        <v>88</v>
      </c>
      <c r="Q39" s="3" t="s">
        <v>88</v>
      </c>
      <c r="R39" s="3" t="s">
        <v>414</v>
      </c>
      <c r="S39" s="3" t="s">
        <v>396</v>
      </c>
      <c r="T39" s="3" t="s">
        <v>95</v>
      </c>
      <c r="U39" s="3" t="s">
        <v>88</v>
      </c>
      <c r="V39" s="3" t="s">
        <v>88</v>
      </c>
      <c r="W39" s="3" t="s">
        <v>397</v>
      </c>
      <c r="X39" s="3" t="s">
        <v>398</v>
      </c>
      <c r="Y39" s="3" t="s">
        <v>88</v>
      </c>
      <c r="Z39" s="3" t="s">
        <v>88</v>
      </c>
      <c r="AA39" s="3" t="s">
        <v>414</v>
      </c>
      <c r="AB39" s="3" t="s">
        <v>414</v>
      </c>
      <c r="AC39" s="3" t="s">
        <v>88</v>
      </c>
      <c r="AD39" s="3" t="s">
        <v>399</v>
      </c>
      <c r="AE39" s="3" t="s">
        <v>102</v>
      </c>
      <c r="AF39" s="3" t="s">
        <v>400</v>
      </c>
    </row>
    <row r="40" spans="1:32" ht="45" customHeight="1" x14ac:dyDescent="0.25">
      <c r="A40" s="3" t="s">
        <v>415</v>
      </c>
      <c r="B40" s="3" t="s">
        <v>78</v>
      </c>
      <c r="C40" s="3" t="s">
        <v>79</v>
      </c>
      <c r="D40" s="3" t="s">
        <v>80</v>
      </c>
      <c r="E40" s="3" t="s">
        <v>416</v>
      </c>
      <c r="F40" s="3" t="s">
        <v>417</v>
      </c>
      <c r="G40" s="3" t="s">
        <v>418</v>
      </c>
      <c r="H40" s="3" t="s">
        <v>419</v>
      </c>
      <c r="I40" s="3" t="s">
        <v>420</v>
      </c>
      <c r="J40" s="3" t="s">
        <v>421</v>
      </c>
      <c r="K40" s="3" t="s">
        <v>422</v>
      </c>
      <c r="L40" s="3" t="s">
        <v>88</v>
      </c>
      <c r="M40" s="3" t="s">
        <v>88</v>
      </c>
      <c r="N40" s="3" t="s">
        <v>423</v>
      </c>
      <c r="O40" s="3" t="s">
        <v>424</v>
      </c>
      <c r="P40" s="3" t="s">
        <v>425</v>
      </c>
      <c r="Q40" s="3" t="s">
        <v>426</v>
      </c>
      <c r="R40" s="3" t="s">
        <v>427</v>
      </c>
      <c r="S40" s="3" t="s">
        <v>428</v>
      </c>
      <c r="T40" s="3" t="s">
        <v>113</v>
      </c>
      <c r="U40" s="3" t="s">
        <v>429</v>
      </c>
      <c r="V40" s="3" t="s">
        <v>429</v>
      </c>
      <c r="W40" s="3" t="s">
        <v>430</v>
      </c>
      <c r="X40" s="3" t="s">
        <v>431</v>
      </c>
      <c r="Y40" s="3" t="s">
        <v>432</v>
      </c>
      <c r="Z40" s="3" t="s">
        <v>433</v>
      </c>
      <c r="AA40" s="3" t="s">
        <v>427</v>
      </c>
      <c r="AB40" s="3" t="s">
        <v>427</v>
      </c>
      <c r="AC40" s="3" t="s">
        <v>321</v>
      </c>
      <c r="AD40" s="3" t="s">
        <v>434</v>
      </c>
      <c r="AE40" s="3" t="s">
        <v>102</v>
      </c>
      <c r="AF40" s="3" t="s">
        <v>435</v>
      </c>
    </row>
    <row r="41" spans="1:32" ht="45" customHeight="1" x14ac:dyDescent="0.25">
      <c r="A41" s="3" t="s">
        <v>436</v>
      </c>
      <c r="B41" s="3" t="s">
        <v>78</v>
      </c>
      <c r="C41" s="3" t="s">
        <v>79</v>
      </c>
      <c r="D41" s="3" t="s">
        <v>80</v>
      </c>
      <c r="E41" s="3" t="s">
        <v>416</v>
      </c>
      <c r="F41" s="3" t="s">
        <v>82</v>
      </c>
      <c r="G41" s="3" t="s">
        <v>418</v>
      </c>
      <c r="H41" s="3" t="s">
        <v>419</v>
      </c>
      <c r="I41" s="3" t="s">
        <v>85</v>
      </c>
      <c r="J41" s="3" t="s">
        <v>437</v>
      </c>
      <c r="K41" s="3" t="s">
        <v>438</v>
      </c>
      <c r="L41" s="3" t="s">
        <v>88</v>
      </c>
      <c r="M41" s="3" t="s">
        <v>88</v>
      </c>
      <c r="N41" s="3" t="s">
        <v>423</v>
      </c>
      <c r="O41" s="3" t="s">
        <v>424</v>
      </c>
      <c r="P41" s="3" t="s">
        <v>425</v>
      </c>
      <c r="Q41" s="3" t="s">
        <v>426</v>
      </c>
      <c r="R41" s="3" t="s">
        <v>439</v>
      </c>
      <c r="S41" s="3" t="s">
        <v>428</v>
      </c>
      <c r="T41" s="3" t="s">
        <v>113</v>
      </c>
      <c r="U41" s="3" t="s">
        <v>429</v>
      </c>
      <c r="V41" s="3" t="s">
        <v>429</v>
      </c>
      <c r="W41" s="3" t="s">
        <v>430</v>
      </c>
      <c r="X41" s="3" t="s">
        <v>431</v>
      </c>
      <c r="Y41" s="3" t="s">
        <v>432</v>
      </c>
      <c r="Z41" s="3" t="s">
        <v>433</v>
      </c>
      <c r="AA41" s="3" t="s">
        <v>439</v>
      </c>
      <c r="AB41" s="3" t="s">
        <v>439</v>
      </c>
      <c r="AC41" s="3" t="s">
        <v>321</v>
      </c>
      <c r="AD41" s="3" t="s">
        <v>434</v>
      </c>
      <c r="AE41" s="3" t="s">
        <v>102</v>
      </c>
      <c r="AF41" s="3" t="s">
        <v>435</v>
      </c>
    </row>
    <row r="42" spans="1:32" ht="45" customHeight="1" x14ac:dyDescent="0.25">
      <c r="A42" s="3" t="s">
        <v>440</v>
      </c>
      <c r="B42" s="3" t="s">
        <v>78</v>
      </c>
      <c r="C42" s="3" t="s">
        <v>79</v>
      </c>
      <c r="D42" s="3" t="s">
        <v>80</v>
      </c>
      <c r="E42" s="3" t="s">
        <v>441</v>
      </c>
      <c r="F42" s="3" t="s">
        <v>82</v>
      </c>
      <c r="G42" s="3" t="s">
        <v>442</v>
      </c>
      <c r="H42" s="3" t="s">
        <v>443</v>
      </c>
      <c r="I42" s="3" t="s">
        <v>85</v>
      </c>
      <c r="J42" s="3" t="s">
        <v>444</v>
      </c>
      <c r="K42" s="3" t="s">
        <v>445</v>
      </c>
      <c r="L42" s="3" t="s">
        <v>446</v>
      </c>
      <c r="M42" s="3" t="s">
        <v>88</v>
      </c>
      <c r="N42" s="3" t="s">
        <v>314</v>
      </c>
      <c r="O42" s="3" t="s">
        <v>88</v>
      </c>
      <c r="P42" s="3" t="s">
        <v>88</v>
      </c>
      <c r="Q42" s="3" t="s">
        <v>88</v>
      </c>
      <c r="R42" s="3" t="s">
        <v>447</v>
      </c>
      <c r="S42" s="3" t="s">
        <v>88</v>
      </c>
      <c r="T42" s="3" t="s">
        <v>88</v>
      </c>
      <c r="U42" s="3" t="s">
        <v>448</v>
      </c>
      <c r="V42" s="3" t="s">
        <v>449</v>
      </c>
      <c r="W42" s="3" t="s">
        <v>450</v>
      </c>
      <c r="X42" s="3" t="s">
        <v>88</v>
      </c>
      <c r="Y42" s="3" t="s">
        <v>451</v>
      </c>
      <c r="Z42" s="3" t="s">
        <v>88</v>
      </c>
      <c r="AA42" s="3" t="s">
        <v>447</v>
      </c>
      <c r="AB42" s="3" t="s">
        <v>447</v>
      </c>
      <c r="AC42" s="3" t="s">
        <v>88</v>
      </c>
      <c r="AD42" s="3" t="s">
        <v>452</v>
      </c>
      <c r="AE42" s="3" t="s">
        <v>102</v>
      </c>
      <c r="AF42" s="3" t="s">
        <v>453</v>
      </c>
    </row>
    <row r="43" spans="1:32" ht="45" customHeight="1" x14ac:dyDescent="0.25">
      <c r="A43" s="3" t="s">
        <v>454</v>
      </c>
      <c r="B43" s="3" t="s">
        <v>78</v>
      </c>
      <c r="C43" s="3" t="s">
        <v>79</v>
      </c>
      <c r="D43" s="3" t="s">
        <v>80</v>
      </c>
      <c r="E43" s="3" t="s">
        <v>455</v>
      </c>
      <c r="F43" s="3" t="s">
        <v>82</v>
      </c>
      <c r="G43" s="3" t="s">
        <v>456</v>
      </c>
      <c r="H43" s="3" t="s">
        <v>457</v>
      </c>
      <c r="I43" s="3" t="s">
        <v>458</v>
      </c>
      <c r="J43" s="3" t="s">
        <v>459</v>
      </c>
      <c r="K43" s="3" t="s">
        <v>460</v>
      </c>
      <c r="L43" s="3" t="s">
        <v>88</v>
      </c>
      <c r="M43" s="3" t="s">
        <v>88</v>
      </c>
      <c r="N43" s="3" t="s">
        <v>158</v>
      </c>
      <c r="O43" s="3" t="s">
        <v>461</v>
      </c>
      <c r="P43" s="3" t="s">
        <v>462</v>
      </c>
      <c r="Q43" s="3" t="s">
        <v>463</v>
      </c>
      <c r="R43" s="3" t="s">
        <v>464</v>
      </c>
      <c r="S43" s="3" t="s">
        <v>465</v>
      </c>
      <c r="T43" s="3" t="s">
        <v>113</v>
      </c>
      <c r="U43" s="3" t="s">
        <v>466</v>
      </c>
      <c r="V43" s="3" t="s">
        <v>466</v>
      </c>
      <c r="W43" s="3" t="s">
        <v>467</v>
      </c>
      <c r="X43" s="3" t="s">
        <v>468</v>
      </c>
      <c r="Y43" s="3" t="s">
        <v>469</v>
      </c>
      <c r="Z43" s="3" t="s">
        <v>470</v>
      </c>
      <c r="AA43" s="3" t="s">
        <v>464</v>
      </c>
      <c r="AB43" s="3" t="s">
        <v>464</v>
      </c>
      <c r="AC43" s="3" t="s">
        <v>471</v>
      </c>
      <c r="AD43" s="3" t="s">
        <v>472</v>
      </c>
      <c r="AE43" s="3" t="s">
        <v>102</v>
      </c>
      <c r="AF43" s="3" t="s">
        <v>473</v>
      </c>
    </row>
    <row r="44" spans="1:32" ht="45" customHeight="1" x14ac:dyDescent="0.25">
      <c r="A44" s="3" t="s">
        <v>474</v>
      </c>
      <c r="B44" s="3" t="s">
        <v>78</v>
      </c>
      <c r="C44" s="3" t="s">
        <v>79</v>
      </c>
      <c r="D44" s="3" t="s">
        <v>80</v>
      </c>
      <c r="E44" s="3" t="s">
        <v>475</v>
      </c>
      <c r="F44" s="3" t="s">
        <v>82</v>
      </c>
      <c r="G44" s="3" t="s">
        <v>476</v>
      </c>
      <c r="H44" s="3" t="s">
        <v>477</v>
      </c>
      <c r="I44" s="3" t="s">
        <v>458</v>
      </c>
      <c r="J44" s="3" t="s">
        <v>478</v>
      </c>
      <c r="K44" s="3" t="s">
        <v>133</v>
      </c>
      <c r="L44" s="3" t="s">
        <v>88</v>
      </c>
      <c r="M44" s="3" t="s">
        <v>88</v>
      </c>
      <c r="N44" s="3" t="s">
        <v>314</v>
      </c>
      <c r="O44" s="3" t="s">
        <v>479</v>
      </c>
      <c r="P44" s="3" t="s">
        <v>480</v>
      </c>
      <c r="Q44" s="3" t="s">
        <v>122</v>
      </c>
      <c r="R44" s="3" t="s">
        <v>481</v>
      </c>
      <c r="S44" s="3" t="s">
        <v>482</v>
      </c>
      <c r="T44" s="3" t="s">
        <v>113</v>
      </c>
      <c r="U44" s="3" t="s">
        <v>95</v>
      </c>
      <c r="V44" s="3" t="s">
        <v>133</v>
      </c>
      <c r="W44" s="3" t="s">
        <v>483</v>
      </c>
      <c r="X44" s="3" t="s">
        <v>88</v>
      </c>
      <c r="Y44" s="3" t="s">
        <v>484</v>
      </c>
      <c r="Z44" s="3" t="s">
        <v>485</v>
      </c>
      <c r="AA44" s="3" t="s">
        <v>481</v>
      </c>
      <c r="AB44" s="3" t="s">
        <v>481</v>
      </c>
      <c r="AC44" s="3" t="s">
        <v>486</v>
      </c>
      <c r="AD44" s="3" t="s">
        <v>487</v>
      </c>
      <c r="AE44" s="3" t="s">
        <v>102</v>
      </c>
      <c r="AF44" s="3" t="s">
        <v>488</v>
      </c>
    </row>
    <row r="45" spans="1:32" ht="45" customHeight="1" x14ac:dyDescent="0.25">
      <c r="A45" s="3" t="s">
        <v>489</v>
      </c>
      <c r="B45" s="3" t="s">
        <v>78</v>
      </c>
      <c r="C45" s="3" t="s">
        <v>79</v>
      </c>
      <c r="D45" s="3" t="s">
        <v>80</v>
      </c>
      <c r="E45" s="3" t="s">
        <v>490</v>
      </c>
      <c r="F45" s="3" t="s">
        <v>82</v>
      </c>
      <c r="G45" s="3" t="s">
        <v>491</v>
      </c>
      <c r="H45" s="3" t="s">
        <v>492</v>
      </c>
      <c r="I45" s="3" t="s">
        <v>458</v>
      </c>
      <c r="J45" s="3" t="s">
        <v>493</v>
      </c>
      <c r="K45" s="3" t="s">
        <v>88</v>
      </c>
      <c r="L45" s="3" t="s">
        <v>494</v>
      </c>
      <c r="M45" s="3" t="s">
        <v>88</v>
      </c>
      <c r="N45" s="3" t="s">
        <v>495</v>
      </c>
      <c r="O45" s="3" t="s">
        <v>496</v>
      </c>
      <c r="P45" s="3" t="s">
        <v>496</v>
      </c>
      <c r="Q45" s="3" t="s">
        <v>122</v>
      </c>
      <c r="R45" s="3" t="s">
        <v>497</v>
      </c>
      <c r="S45" s="3" t="s">
        <v>498</v>
      </c>
      <c r="T45" s="3" t="s">
        <v>113</v>
      </c>
      <c r="U45" s="3" t="s">
        <v>95</v>
      </c>
      <c r="V45" s="3" t="s">
        <v>133</v>
      </c>
      <c r="W45" s="3" t="s">
        <v>499</v>
      </c>
      <c r="X45" s="3" t="s">
        <v>500</v>
      </c>
      <c r="Y45" s="3" t="s">
        <v>501</v>
      </c>
      <c r="Z45" s="3" t="s">
        <v>485</v>
      </c>
      <c r="AA45" s="3" t="s">
        <v>497</v>
      </c>
      <c r="AB45" s="3" t="s">
        <v>497</v>
      </c>
      <c r="AC45" s="3" t="s">
        <v>486</v>
      </c>
      <c r="AD45" s="3" t="s">
        <v>487</v>
      </c>
      <c r="AE45" s="3" t="s">
        <v>102</v>
      </c>
      <c r="AF45" s="3" t="s">
        <v>488</v>
      </c>
    </row>
    <row r="46" spans="1:32" ht="45" customHeight="1" x14ac:dyDescent="0.25">
      <c r="A46" s="3" t="s">
        <v>502</v>
      </c>
      <c r="B46" s="3" t="s">
        <v>78</v>
      </c>
      <c r="C46" s="3" t="s">
        <v>79</v>
      </c>
      <c r="D46" s="3" t="s">
        <v>80</v>
      </c>
      <c r="E46" s="3" t="s">
        <v>503</v>
      </c>
      <c r="F46" s="3" t="s">
        <v>82</v>
      </c>
      <c r="G46" s="3" t="s">
        <v>491</v>
      </c>
      <c r="H46" s="3" t="s">
        <v>504</v>
      </c>
      <c r="I46" s="3" t="s">
        <v>458</v>
      </c>
      <c r="J46" s="3" t="s">
        <v>493</v>
      </c>
      <c r="K46" s="3" t="s">
        <v>505</v>
      </c>
      <c r="L46" s="3" t="s">
        <v>506</v>
      </c>
      <c r="M46" s="3" t="s">
        <v>88</v>
      </c>
      <c r="N46" s="3" t="s">
        <v>507</v>
      </c>
      <c r="O46" s="3" t="s">
        <v>496</v>
      </c>
      <c r="P46" s="3" t="s">
        <v>496</v>
      </c>
      <c r="Q46" s="3" t="s">
        <v>122</v>
      </c>
      <c r="R46" s="3" t="s">
        <v>508</v>
      </c>
      <c r="S46" s="3" t="s">
        <v>498</v>
      </c>
      <c r="T46" s="3" t="s">
        <v>113</v>
      </c>
      <c r="U46" s="3" t="s">
        <v>95</v>
      </c>
      <c r="V46" s="3" t="s">
        <v>133</v>
      </c>
      <c r="W46" s="3" t="s">
        <v>509</v>
      </c>
      <c r="X46" s="3" t="s">
        <v>500</v>
      </c>
      <c r="Y46" s="3" t="s">
        <v>510</v>
      </c>
      <c r="Z46" s="3" t="s">
        <v>485</v>
      </c>
      <c r="AA46" s="3" t="s">
        <v>508</v>
      </c>
      <c r="AB46" s="3" t="s">
        <v>508</v>
      </c>
      <c r="AC46" s="3" t="s">
        <v>486</v>
      </c>
      <c r="AD46" s="3" t="s">
        <v>487</v>
      </c>
      <c r="AE46" s="3" t="s">
        <v>102</v>
      </c>
      <c r="AF46" s="3" t="s">
        <v>488</v>
      </c>
    </row>
    <row r="47" spans="1:32" ht="45" customHeight="1" x14ac:dyDescent="0.25">
      <c r="A47" s="3" t="s">
        <v>511</v>
      </c>
      <c r="B47" s="3" t="s">
        <v>78</v>
      </c>
      <c r="C47" s="3" t="s">
        <v>79</v>
      </c>
      <c r="D47" s="3" t="s">
        <v>80</v>
      </c>
      <c r="E47" s="3" t="s">
        <v>512</v>
      </c>
      <c r="F47" s="3" t="s">
        <v>82</v>
      </c>
      <c r="G47" s="3" t="s">
        <v>513</v>
      </c>
      <c r="H47" s="3" t="s">
        <v>514</v>
      </c>
      <c r="I47" s="3" t="s">
        <v>85</v>
      </c>
      <c r="J47" s="3" t="s">
        <v>515</v>
      </c>
      <c r="K47" s="3" t="s">
        <v>516</v>
      </c>
      <c r="L47" s="3" t="s">
        <v>88</v>
      </c>
      <c r="M47" s="3" t="s">
        <v>88</v>
      </c>
      <c r="N47" s="3" t="s">
        <v>314</v>
      </c>
      <c r="O47" s="3" t="s">
        <v>88</v>
      </c>
      <c r="P47" s="3" t="s">
        <v>88</v>
      </c>
      <c r="Q47" s="3" t="s">
        <v>88</v>
      </c>
      <c r="R47" s="3" t="s">
        <v>517</v>
      </c>
      <c r="S47" s="3" t="s">
        <v>518</v>
      </c>
      <c r="T47" s="3" t="s">
        <v>113</v>
      </c>
      <c r="U47" s="3" t="s">
        <v>88</v>
      </c>
      <c r="V47" s="3" t="s">
        <v>88</v>
      </c>
      <c r="W47" s="3" t="s">
        <v>88</v>
      </c>
      <c r="X47" s="3" t="s">
        <v>519</v>
      </c>
      <c r="Y47" s="3" t="s">
        <v>133</v>
      </c>
      <c r="Z47" s="3" t="s">
        <v>133</v>
      </c>
      <c r="AA47" s="3" t="s">
        <v>517</v>
      </c>
      <c r="AB47" s="3" t="s">
        <v>517</v>
      </c>
      <c r="AC47" s="3" t="s">
        <v>471</v>
      </c>
      <c r="AD47" s="3" t="s">
        <v>520</v>
      </c>
      <c r="AE47" s="3" t="s">
        <v>102</v>
      </c>
      <c r="AF47" s="3" t="s">
        <v>521</v>
      </c>
    </row>
    <row r="48" spans="1:32" ht="45" customHeight="1" x14ac:dyDescent="0.25">
      <c r="A48" s="3" t="s">
        <v>522</v>
      </c>
      <c r="B48" s="3" t="s">
        <v>78</v>
      </c>
      <c r="C48" s="3" t="s">
        <v>79</v>
      </c>
      <c r="D48" s="3" t="s">
        <v>80</v>
      </c>
      <c r="E48" s="3" t="s">
        <v>523</v>
      </c>
      <c r="F48" s="3" t="s">
        <v>82</v>
      </c>
      <c r="G48" s="3" t="s">
        <v>524</v>
      </c>
      <c r="H48" s="3" t="s">
        <v>525</v>
      </c>
      <c r="I48" s="3" t="s">
        <v>215</v>
      </c>
      <c r="J48" s="3" t="s">
        <v>526</v>
      </c>
      <c r="K48" s="3" t="s">
        <v>527</v>
      </c>
      <c r="L48" s="3" t="s">
        <v>88</v>
      </c>
      <c r="M48" s="3" t="s">
        <v>88</v>
      </c>
      <c r="N48" s="3" t="s">
        <v>88</v>
      </c>
      <c r="O48" s="3" t="s">
        <v>88</v>
      </c>
      <c r="P48" s="3" t="s">
        <v>88</v>
      </c>
      <c r="Q48" s="3" t="s">
        <v>88</v>
      </c>
      <c r="R48" s="3" t="s">
        <v>528</v>
      </c>
      <c r="S48" s="3" t="s">
        <v>529</v>
      </c>
      <c r="T48" s="3" t="s">
        <v>530</v>
      </c>
      <c r="U48" s="3" t="s">
        <v>531</v>
      </c>
      <c r="V48" s="3" t="s">
        <v>532</v>
      </c>
      <c r="W48" s="3" t="s">
        <v>533</v>
      </c>
      <c r="X48" s="3" t="s">
        <v>534</v>
      </c>
      <c r="Y48" s="3" t="s">
        <v>535</v>
      </c>
      <c r="Z48" s="3" t="s">
        <v>536</v>
      </c>
      <c r="AA48" s="3" t="s">
        <v>528</v>
      </c>
      <c r="AB48" s="3" t="s">
        <v>528</v>
      </c>
      <c r="AC48" s="3" t="s">
        <v>88</v>
      </c>
      <c r="AD48" s="3" t="s">
        <v>537</v>
      </c>
      <c r="AE48" s="3" t="s">
        <v>102</v>
      </c>
      <c r="AF48" s="3" t="s">
        <v>538</v>
      </c>
    </row>
    <row r="49" spans="1:32" ht="45" customHeight="1" x14ac:dyDescent="0.25">
      <c r="A49" s="3" t="s">
        <v>539</v>
      </c>
      <c r="B49" s="3" t="s">
        <v>78</v>
      </c>
      <c r="C49" s="3" t="s">
        <v>79</v>
      </c>
      <c r="D49" s="3" t="s">
        <v>80</v>
      </c>
      <c r="E49" s="3" t="s">
        <v>540</v>
      </c>
      <c r="F49" s="3" t="s">
        <v>82</v>
      </c>
      <c r="G49" s="3" t="s">
        <v>541</v>
      </c>
      <c r="H49" s="3" t="s">
        <v>542</v>
      </c>
      <c r="I49" s="3" t="s">
        <v>85</v>
      </c>
      <c r="J49" s="3" t="s">
        <v>88</v>
      </c>
      <c r="K49" s="3" t="s">
        <v>543</v>
      </c>
      <c r="L49" s="3" t="s">
        <v>544</v>
      </c>
      <c r="M49" s="3" t="s">
        <v>88</v>
      </c>
      <c r="N49" s="3" t="s">
        <v>545</v>
      </c>
      <c r="O49" s="3" t="s">
        <v>546</v>
      </c>
      <c r="P49" s="3" t="s">
        <v>547</v>
      </c>
      <c r="Q49" s="3" t="s">
        <v>548</v>
      </c>
      <c r="R49" s="3" t="s">
        <v>549</v>
      </c>
      <c r="S49" s="3" t="s">
        <v>550</v>
      </c>
      <c r="T49" s="3" t="s">
        <v>113</v>
      </c>
      <c r="U49" s="3" t="s">
        <v>551</v>
      </c>
      <c r="V49" s="3" t="s">
        <v>551</v>
      </c>
      <c r="W49" s="3" t="s">
        <v>552</v>
      </c>
      <c r="X49" s="3" t="s">
        <v>553</v>
      </c>
      <c r="Y49" s="3" t="s">
        <v>554</v>
      </c>
      <c r="Z49" s="3" t="s">
        <v>555</v>
      </c>
      <c r="AA49" s="3" t="s">
        <v>549</v>
      </c>
      <c r="AB49" s="3" t="s">
        <v>549</v>
      </c>
      <c r="AC49" s="3" t="s">
        <v>88</v>
      </c>
      <c r="AD49" s="3" t="s">
        <v>556</v>
      </c>
      <c r="AE49" s="3" t="s">
        <v>102</v>
      </c>
      <c r="AF49" s="3" t="s">
        <v>557</v>
      </c>
    </row>
    <row r="50" spans="1:32" ht="45" customHeight="1" x14ac:dyDescent="0.25">
      <c r="A50" s="3" t="s">
        <v>558</v>
      </c>
      <c r="B50" s="3" t="s">
        <v>78</v>
      </c>
      <c r="C50" s="3" t="s">
        <v>79</v>
      </c>
      <c r="D50" s="3" t="s">
        <v>80</v>
      </c>
      <c r="E50" s="3" t="s">
        <v>559</v>
      </c>
      <c r="F50" s="3" t="s">
        <v>82</v>
      </c>
      <c r="G50" s="3" t="s">
        <v>541</v>
      </c>
      <c r="H50" s="3" t="s">
        <v>560</v>
      </c>
      <c r="I50" s="3" t="s">
        <v>85</v>
      </c>
      <c r="J50" s="3" t="s">
        <v>88</v>
      </c>
      <c r="K50" s="3" t="s">
        <v>561</v>
      </c>
      <c r="L50" s="3" t="s">
        <v>88</v>
      </c>
      <c r="M50" s="3" t="s">
        <v>88</v>
      </c>
      <c r="N50" s="3" t="s">
        <v>545</v>
      </c>
      <c r="O50" s="3" t="s">
        <v>546</v>
      </c>
      <c r="P50" s="3" t="s">
        <v>547</v>
      </c>
      <c r="Q50" s="3" t="s">
        <v>548</v>
      </c>
      <c r="R50" s="3" t="s">
        <v>562</v>
      </c>
      <c r="S50" s="3" t="s">
        <v>563</v>
      </c>
      <c r="T50" s="3" t="s">
        <v>113</v>
      </c>
      <c r="U50" s="3" t="s">
        <v>551</v>
      </c>
      <c r="V50" s="3" t="s">
        <v>551</v>
      </c>
      <c r="W50" s="3" t="s">
        <v>552</v>
      </c>
      <c r="X50" s="3" t="s">
        <v>553</v>
      </c>
      <c r="Y50" s="3" t="s">
        <v>554</v>
      </c>
      <c r="Z50" s="3" t="s">
        <v>555</v>
      </c>
      <c r="AA50" s="3" t="s">
        <v>562</v>
      </c>
      <c r="AB50" s="3" t="s">
        <v>562</v>
      </c>
      <c r="AC50" s="3" t="s">
        <v>88</v>
      </c>
      <c r="AD50" s="3" t="s">
        <v>556</v>
      </c>
      <c r="AE50" s="3" t="s">
        <v>102</v>
      </c>
      <c r="AF50" s="3" t="s">
        <v>557</v>
      </c>
    </row>
    <row r="51" spans="1:32" ht="45" customHeight="1" x14ac:dyDescent="0.25">
      <c r="A51" s="3" t="s">
        <v>564</v>
      </c>
      <c r="B51" s="3" t="s">
        <v>78</v>
      </c>
      <c r="C51" s="3" t="s">
        <v>79</v>
      </c>
      <c r="D51" s="3" t="s">
        <v>80</v>
      </c>
      <c r="E51" s="3" t="s">
        <v>565</v>
      </c>
      <c r="F51" s="3" t="s">
        <v>82</v>
      </c>
      <c r="G51" s="3" t="s">
        <v>566</v>
      </c>
      <c r="H51" s="3" t="s">
        <v>567</v>
      </c>
      <c r="I51" s="3" t="s">
        <v>85</v>
      </c>
      <c r="J51" s="3" t="s">
        <v>568</v>
      </c>
      <c r="K51" s="3" t="s">
        <v>569</v>
      </c>
      <c r="L51" s="3" t="s">
        <v>88</v>
      </c>
      <c r="M51" s="3" t="s">
        <v>88</v>
      </c>
      <c r="N51" s="3" t="s">
        <v>570</v>
      </c>
      <c r="O51" s="3" t="s">
        <v>571</v>
      </c>
      <c r="P51" s="3" t="s">
        <v>571</v>
      </c>
      <c r="Q51" s="3" t="s">
        <v>110</v>
      </c>
      <c r="R51" s="3" t="s">
        <v>572</v>
      </c>
      <c r="S51" s="3" t="s">
        <v>573</v>
      </c>
      <c r="T51" s="3" t="s">
        <v>113</v>
      </c>
      <c r="U51" s="3" t="s">
        <v>88</v>
      </c>
      <c r="V51" s="3" t="s">
        <v>88</v>
      </c>
      <c r="W51" s="3" t="s">
        <v>574</v>
      </c>
      <c r="X51" s="3" t="s">
        <v>575</v>
      </c>
      <c r="Y51" s="3" t="s">
        <v>576</v>
      </c>
      <c r="Z51" s="3" t="s">
        <v>577</v>
      </c>
      <c r="AA51" s="3" t="s">
        <v>572</v>
      </c>
      <c r="AB51" s="3" t="s">
        <v>572</v>
      </c>
      <c r="AC51" s="3" t="s">
        <v>578</v>
      </c>
      <c r="AD51" s="3" t="s">
        <v>579</v>
      </c>
      <c r="AE51" s="3" t="s">
        <v>102</v>
      </c>
      <c r="AF51" s="3" t="s">
        <v>580</v>
      </c>
    </row>
    <row r="52" spans="1:32" ht="45" customHeight="1" x14ac:dyDescent="0.25">
      <c r="A52" s="3" t="s">
        <v>581</v>
      </c>
      <c r="B52" s="3" t="s">
        <v>78</v>
      </c>
      <c r="C52" s="3" t="s">
        <v>79</v>
      </c>
      <c r="D52" s="3" t="s">
        <v>80</v>
      </c>
      <c r="E52" s="3" t="s">
        <v>582</v>
      </c>
      <c r="F52" s="3" t="s">
        <v>82</v>
      </c>
      <c r="G52" s="3" t="s">
        <v>583</v>
      </c>
      <c r="H52" s="3" t="s">
        <v>584</v>
      </c>
      <c r="I52" s="3" t="s">
        <v>85</v>
      </c>
      <c r="J52" s="3" t="s">
        <v>568</v>
      </c>
      <c r="K52" s="3" t="s">
        <v>569</v>
      </c>
      <c r="L52" s="3" t="s">
        <v>88</v>
      </c>
      <c r="M52" s="3" t="s">
        <v>88</v>
      </c>
      <c r="N52" s="3" t="s">
        <v>570</v>
      </c>
      <c r="O52" s="3" t="s">
        <v>571</v>
      </c>
      <c r="P52" s="3" t="s">
        <v>571</v>
      </c>
      <c r="Q52" s="3" t="s">
        <v>110</v>
      </c>
      <c r="R52" s="3" t="s">
        <v>585</v>
      </c>
      <c r="S52" s="3" t="s">
        <v>573</v>
      </c>
      <c r="T52" s="3" t="s">
        <v>113</v>
      </c>
      <c r="U52" s="3" t="s">
        <v>88</v>
      </c>
      <c r="V52" s="3" t="s">
        <v>88</v>
      </c>
      <c r="W52" s="3" t="s">
        <v>574</v>
      </c>
      <c r="X52" s="3" t="s">
        <v>575</v>
      </c>
      <c r="Y52" s="3" t="s">
        <v>576</v>
      </c>
      <c r="Z52" s="3" t="s">
        <v>577</v>
      </c>
      <c r="AA52" s="3" t="s">
        <v>585</v>
      </c>
      <c r="AB52" s="3" t="s">
        <v>585</v>
      </c>
      <c r="AC52" s="3" t="s">
        <v>578</v>
      </c>
      <c r="AD52" s="3" t="s">
        <v>579</v>
      </c>
      <c r="AE52" s="3" t="s">
        <v>102</v>
      </c>
      <c r="AF52" s="3" t="s">
        <v>580</v>
      </c>
    </row>
    <row r="53" spans="1:32" ht="45" customHeight="1" x14ac:dyDescent="0.25">
      <c r="A53" s="3" t="s">
        <v>586</v>
      </c>
      <c r="B53" s="3" t="s">
        <v>78</v>
      </c>
      <c r="C53" s="3" t="s">
        <v>79</v>
      </c>
      <c r="D53" s="3" t="s">
        <v>80</v>
      </c>
      <c r="E53" s="3" t="s">
        <v>587</v>
      </c>
      <c r="F53" s="3" t="s">
        <v>82</v>
      </c>
      <c r="G53" s="3" t="s">
        <v>588</v>
      </c>
      <c r="H53" s="3" t="s">
        <v>589</v>
      </c>
      <c r="I53" s="3" t="s">
        <v>85</v>
      </c>
      <c r="J53" s="3" t="s">
        <v>568</v>
      </c>
      <c r="K53" s="3" t="s">
        <v>569</v>
      </c>
      <c r="L53" s="3" t="s">
        <v>88</v>
      </c>
      <c r="M53" s="3" t="s">
        <v>88</v>
      </c>
      <c r="N53" s="3" t="s">
        <v>570</v>
      </c>
      <c r="O53" s="3" t="s">
        <v>571</v>
      </c>
      <c r="P53" s="3" t="s">
        <v>571</v>
      </c>
      <c r="Q53" s="3" t="s">
        <v>110</v>
      </c>
      <c r="R53" s="3" t="s">
        <v>590</v>
      </c>
      <c r="S53" s="3" t="s">
        <v>573</v>
      </c>
      <c r="T53" s="3" t="s">
        <v>113</v>
      </c>
      <c r="U53" s="3" t="s">
        <v>88</v>
      </c>
      <c r="V53" s="3" t="s">
        <v>88</v>
      </c>
      <c r="W53" s="3" t="s">
        <v>574</v>
      </c>
      <c r="X53" s="3" t="s">
        <v>575</v>
      </c>
      <c r="Y53" s="3" t="s">
        <v>576</v>
      </c>
      <c r="Z53" s="3" t="s">
        <v>577</v>
      </c>
      <c r="AA53" s="3" t="s">
        <v>590</v>
      </c>
      <c r="AB53" s="3" t="s">
        <v>590</v>
      </c>
      <c r="AC53" s="3" t="s">
        <v>578</v>
      </c>
      <c r="AD53" s="3" t="s">
        <v>579</v>
      </c>
      <c r="AE53" s="3" t="s">
        <v>102</v>
      </c>
      <c r="AF53" s="3" t="s">
        <v>580</v>
      </c>
    </row>
    <row r="54" spans="1:32" ht="45" customHeight="1" x14ac:dyDescent="0.25">
      <c r="A54" s="3" t="s">
        <v>591</v>
      </c>
      <c r="B54" s="3" t="s">
        <v>78</v>
      </c>
      <c r="C54" s="3" t="s">
        <v>79</v>
      </c>
      <c r="D54" s="3" t="s">
        <v>80</v>
      </c>
      <c r="E54" s="3" t="s">
        <v>592</v>
      </c>
      <c r="F54" s="3" t="s">
        <v>82</v>
      </c>
      <c r="G54" s="3" t="s">
        <v>593</v>
      </c>
      <c r="H54" s="3" t="s">
        <v>594</v>
      </c>
      <c r="I54" s="3" t="s">
        <v>595</v>
      </c>
      <c r="J54" s="3" t="s">
        <v>88</v>
      </c>
      <c r="K54" s="3" t="s">
        <v>88</v>
      </c>
      <c r="L54" s="3" t="s">
        <v>88</v>
      </c>
      <c r="M54" s="3" t="s">
        <v>88</v>
      </c>
      <c r="N54" s="3" t="s">
        <v>88</v>
      </c>
      <c r="O54" s="3" t="s">
        <v>88</v>
      </c>
      <c r="P54" s="3" t="s">
        <v>88</v>
      </c>
      <c r="Q54" s="3" t="s">
        <v>88</v>
      </c>
      <c r="R54" s="3" t="s">
        <v>596</v>
      </c>
      <c r="S54" s="3" t="s">
        <v>597</v>
      </c>
      <c r="T54" s="3" t="s">
        <v>88</v>
      </c>
      <c r="U54" s="3" t="s">
        <v>88</v>
      </c>
      <c r="V54" s="3" t="s">
        <v>88</v>
      </c>
      <c r="W54" s="3" t="s">
        <v>574</v>
      </c>
      <c r="X54" s="3" t="s">
        <v>575</v>
      </c>
      <c r="Y54" s="3" t="s">
        <v>88</v>
      </c>
      <c r="Z54" s="3" t="s">
        <v>598</v>
      </c>
      <c r="AA54" s="3" t="s">
        <v>596</v>
      </c>
      <c r="AB54" s="3" t="s">
        <v>596</v>
      </c>
      <c r="AC54" s="3" t="s">
        <v>578</v>
      </c>
      <c r="AD54" s="3" t="s">
        <v>579</v>
      </c>
      <c r="AE54" s="3" t="s">
        <v>102</v>
      </c>
      <c r="AF54" s="3" t="s">
        <v>580</v>
      </c>
    </row>
    <row r="55" spans="1:32" ht="45" customHeight="1" x14ac:dyDescent="0.25">
      <c r="A55" s="3" t="s">
        <v>599</v>
      </c>
      <c r="B55" s="3" t="s">
        <v>78</v>
      </c>
      <c r="C55" s="3" t="s">
        <v>79</v>
      </c>
      <c r="D55" s="3" t="s">
        <v>80</v>
      </c>
      <c r="E55" s="3" t="s">
        <v>592</v>
      </c>
      <c r="F55" s="3" t="s">
        <v>82</v>
      </c>
      <c r="G55" s="3" t="s">
        <v>593</v>
      </c>
      <c r="H55" s="3" t="s">
        <v>600</v>
      </c>
      <c r="I55" s="3" t="s">
        <v>601</v>
      </c>
      <c r="J55" s="3" t="s">
        <v>88</v>
      </c>
      <c r="K55" s="3" t="s">
        <v>88</v>
      </c>
      <c r="L55" s="3" t="s">
        <v>88</v>
      </c>
      <c r="M55" s="3" t="s">
        <v>88</v>
      </c>
      <c r="N55" s="3" t="s">
        <v>88</v>
      </c>
      <c r="O55" s="3" t="s">
        <v>88</v>
      </c>
      <c r="P55" s="3" t="s">
        <v>88</v>
      </c>
      <c r="Q55" s="3" t="s">
        <v>88</v>
      </c>
      <c r="R55" s="3" t="s">
        <v>602</v>
      </c>
      <c r="S55" s="3" t="s">
        <v>597</v>
      </c>
      <c r="T55" s="3" t="s">
        <v>88</v>
      </c>
      <c r="U55" s="3" t="s">
        <v>88</v>
      </c>
      <c r="V55" s="3" t="s">
        <v>88</v>
      </c>
      <c r="W55" s="3" t="s">
        <v>574</v>
      </c>
      <c r="X55" s="3" t="s">
        <v>575</v>
      </c>
      <c r="Y55" s="3" t="s">
        <v>88</v>
      </c>
      <c r="Z55" s="3" t="s">
        <v>598</v>
      </c>
      <c r="AA55" s="3" t="s">
        <v>602</v>
      </c>
      <c r="AB55" s="3" t="s">
        <v>602</v>
      </c>
      <c r="AC55" s="3" t="s">
        <v>578</v>
      </c>
      <c r="AD55" s="3" t="s">
        <v>579</v>
      </c>
      <c r="AE55" s="3" t="s">
        <v>102</v>
      </c>
      <c r="AF55" s="3" t="s">
        <v>580</v>
      </c>
    </row>
    <row r="56" spans="1:32" ht="45" customHeight="1" x14ac:dyDescent="0.25">
      <c r="A56" s="3" t="s">
        <v>603</v>
      </c>
      <c r="B56" s="3" t="s">
        <v>78</v>
      </c>
      <c r="C56" s="3" t="s">
        <v>79</v>
      </c>
      <c r="D56" s="3" t="s">
        <v>80</v>
      </c>
      <c r="E56" s="3" t="s">
        <v>604</v>
      </c>
      <c r="F56" s="3" t="s">
        <v>82</v>
      </c>
      <c r="G56" s="3" t="s">
        <v>605</v>
      </c>
      <c r="H56" s="3" t="s">
        <v>606</v>
      </c>
      <c r="I56" s="3" t="s">
        <v>85</v>
      </c>
      <c r="J56" s="3" t="s">
        <v>568</v>
      </c>
      <c r="K56" s="3" t="s">
        <v>569</v>
      </c>
      <c r="L56" s="3" t="s">
        <v>88</v>
      </c>
      <c r="M56" s="3" t="s">
        <v>88</v>
      </c>
      <c r="N56" s="3" t="s">
        <v>570</v>
      </c>
      <c r="O56" s="3" t="s">
        <v>571</v>
      </c>
      <c r="P56" s="3" t="s">
        <v>571</v>
      </c>
      <c r="Q56" s="3" t="s">
        <v>110</v>
      </c>
      <c r="R56" s="3" t="s">
        <v>607</v>
      </c>
      <c r="S56" s="3" t="s">
        <v>573</v>
      </c>
      <c r="T56" s="3" t="s">
        <v>113</v>
      </c>
      <c r="U56" s="3" t="s">
        <v>88</v>
      </c>
      <c r="V56" s="3" t="s">
        <v>88</v>
      </c>
      <c r="W56" s="3" t="s">
        <v>574</v>
      </c>
      <c r="X56" s="3" t="s">
        <v>575</v>
      </c>
      <c r="Y56" s="3" t="s">
        <v>576</v>
      </c>
      <c r="Z56" s="3" t="s">
        <v>577</v>
      </c>
      <c r="AA56" s="3" t="s">
        <v>607</v>
      </c>
      <c r="AB56" s="3" t="s">
        <v>607</v>
      </c>
      <c r="AC56" s="3" t="s">
        <v>578</v>
      </c>
      <c r="AD56" s="3" t="s">
        <v>579</v>
      </c>
      <c r="AE56" s="3" t="s">
        <v>102</v>
      </c>
      <c r="AF56" s="3" t="s">
        <v>580</v>
      </c>
    </row>
    <row r="57" spans="1:32" ht="45" customHeight="1" x14ac:dyDescent="0.25">
      <c r="A57" s="3" t="s">
        <v>608</v>
      </c>
      <c r="B57" s="3" t="s">
        <v>78</v>
      </c>
      <c r="C57" s="3" t="s">
        <v>79</v>
      </c>
      <c r="D57" s="3" t="s">
        <v>80</v>
      </c>
      <c r="E57" s="3" t="s">
        <v>609</v>
      </c>
      <c r="F57" s="3" t="s">
        <v>82</v>
      </c>
      <c r="G57" s="3" t="s">
        <v>106</v>
      </c>
      <c r="H57" s="3" t="s">
        <v>610</v>
      </c>
      <c r="I57" s="3" t="s">
        <v>85</v>
      </c>
      <c r="J57" s="3" t="s">
        <v>568</v>
      </c>
      <c r="K57" s="3" t="s">
        <v>569</v>
      </c>
      <c r="L57" s="3" t="s">
        <v>88</v>
      </c>
      <c r="M57" s="3" t="s">
        <v>88</v>
      </c>
      <c r="N57" s="3" t="s">
        <v>570</v>
      </c>
      <c r="O57" s="3" t="s">
        <v>571</v>
      </c>
      <c r="P57" s="3" t="s">
        <v>571</v>
      </c>
      <c r="Q57" s="3" t="s">
        <v>110</v>
      </c>
      <c r="R57" s="3" t="s">
        <v>611</v>
      </c>
      <c r="S57" s="3" t="s">
        <v>573</v>
      </c>
      <c r="T57" s="3" t="s">
        <v>113</v>
      </c>
      <c r="U57" s="3" t="s">
        <v>88</v>
      </c>
      <c r="V57" s="3" t="s">
        <v>88</v>
      </c>
      <c r="W57" s="3" t="s">
        <v>574</v>
      </c>
      <c r="X57" s="3" t="s">
        <v>575</v>
      </c>
      <c r="Y57" s="3" t="s">
        <v>576</v>
      </c>
      <c r="Z57" s="3" t="s">
        <v>577</v>
      </c>
      <c r="AA57" s="3" t="s">
        <v>611</v>
      </c>
      <c r="AB57" s="3" t="s">
        <v>611</v>
      </c>
      <c r="AC57" s="3" t="s">
        <v>578</v>
      </c>
      <c r="AD57" s="3" t="s">
        <v>579</v>
      </c>
      <c r="AE57" s="3" t="s">
        <v>102</v>
      </c>
      <c r="AF57" s="3" t="s">
        <v>580</v>
      </c>
    </row>
    <row r="58" spans="1:32" ht="45" customHeight="1" x14ac:dyDescent="0.25">
      <c r="A58" s="3" t="s">
        <v>612</v>
      </c>
      <c r="B58" s="3" t="s">
        <v>78</v>
      </c>
      <c r="C58" s="3" t="s">
        <v>79</v>
      </c>
      <c r="D58" s="3" t="s">
        <v>80</v>
      </c>
      <c r="E58" s="3" t="s">
        <v>613</v>
      </c>
      <c r="F58" s="3" t="s">
        <v>82</v>
      </c>
      <c r="G58" s="3" t="s">
        <v>614</v>
      </c>
      <c r="H58" s="3" t="s">
        <v>615</v>
      </c>
      <c r="I58" s="3" t="s">
        <v>616</v>
      </c>
      <c r="J58" s="3" t="s">
        <v>617</v>
      </c>
      <c r="K58" s="3" t="s">
        <v>618</v>
      </c>
      <c r="L58" s="3" t="s">
        <v>88</v>
      </c>
      <c r="M58" s="3" t="s">
        <v>88</v>
      </c>
      <c r="N58" s="3" t="s">
        <v>619</v>
      </c>
      <c r="O58" s="3" t="s">
        <v>620</v>
      </c>
      <c r="P58" s="3" t="s">
        <v>314</v>
      </c>
      <c r="Q58" s="3" t="s">
        <v>621</v>
      </c>
      <c r="R58" s="3" t="s">
        <v>622</v>
      </c>
      <c r="S58" s="3" t="s">
        <v>623</v>
      </c>
      <c r="T58" s="3" t="s">
        <v>624</v>
      </c>
      <c r="U58" s="3" t="s">
        <v>625</v>
      </c>
      <c r="V58" s="3" t="s">
        <v>626</v>
      </c>
      <c r="W58" s="3" t="s">
        <v>627</v>
      </c>
      <c r="X58" s="3" t="s">
        <v>534</v>
      </c>
      <c r="Y58" s="3" t="s">
        <v>628</v>
      </c>
      <c r="Z58" s="3" t="s">
        <v>629</v>
      </c>
      <c r="AA58" s="3" t="s">
        <v>622</v>
      </c>
      <c r="AB58" s="3" t="s">
        <v>622</v>
      </c>
      <c r="AC58" s="3" t="s">
        <v>88</v>
      </c>
      <c r="AD58" s="3" t="s">
        <v>630</v>
      </c>
      <c r="AE58" s="3" t="s">
        <v>102</v>
      </c>
      <c r="AF58" s="3" t="s">
        <v>631</v>
      </c>
    </row>
    <row r="59" spans="1:32" ht="45" customHeight="1" x14ac:dyDescent="0.25">
      <c r="A59" s="3" t="s">
        <v>632</v>
      </c>
      <c r="B59" s="3" t="s">
        <v>78</v>
      </c>
      <c r="C59" s="3" t="s">
        <v>79</v>
      </c>
      <c r="D59" s="3" t="s">
        <v>80</v>
      </c>
      <c r="E59" s="3" t="s">
        <v>633</v>
      </c>
      <c r="F59" s="3" t="s">
        <v>82</v>
      </c>
      <c r="G59" s="3" t="s">
        <v>634</v>
      </c>
      <c r="H59" s="3" t="s">
        <v>635</v>
      </c>
      <c r="I59" s="3" t="s">
        <v>616</v>
      </c>
      <c r="J59" s="3" t="s">
        <v>617</v>
      </c>
      <c r="K59" s="3" t="s">
        <v>618</v>
      </c>
      <c r="L59" s="3" t="s">
        <v>88</v>
      </c>
      <c r="M59" s="3" t="s">
        <v>88</v>
      </c>
      <c r="N59" s="3" t="s">
        <v>619</v>
      </c>
      <c r="O59" s="3" t="s">
        <v>620</v>
      </c>
      <c r="P59" s="3" t="s">
        <v>314</v>
      </c>
      <c r="Q59" s="3" t="s">
        <v>636</v>
      </c>
      <c r="R59" s="3" t="s">
        <v>637</v>
      </c>
      <c r="S59" s="3" t="s">
        <v>623</v>
      </c>
      <c r="T59" s="3" t="s">
        <v>624</v>
      </c>
      <c r="U59" s="3" t="s">
        <v>625</v>
      </c>
      <c r="V59" s="3" t="s">
        <v>626</v>
      </c>
      <c r="W59" s="3" t="s">
        <v>627</v>
      </c>
      <c r="X59" s="3" t="s">
        <v>534</v>
      </c>
      <c r="Y59" s="3" t="s">
        <v>628</v>
      </c>
      <c r="Z59" s="3" t="s">
        <v>629</v>
      </c>
      <c r="AA59" s="3" t="s">
        <v>637</v>
      </c>
      <c r="AB59" s="3" t="s">
        <v>637</v>
      </c>
      <c r="AC59" s="3" t="s">
        <v>88</v>
      </c>
      <c r="AD59" s="3" t="s">
        <v>630</v>
      </c>
      <c r="AE59" s="3" t="s">
        <v>102</v>
      </c>
      <c r="AF59" s="3" t="s">
        <v>631</v>
      </c>
    </row>
    <row r="60" spans="1:32" ht="45" customHeight="1" x14ac:dyDescent="0.25">
      <c r="A60" s="3" t="s">
        <v>638</v>
      </c>
      <c r="B60" s="3" t="s">
        <v>78</v>
      </c>
      <c r="C60" s="3" t="s">
        <v>79</v>
      </c>
      <c r="D60" s="3" t="s">
        <v>80</v>
      </c>
      <c r="E60" s="3" t="s">
        <v>613</v>
      </c>
      <c r="F60" s="3" t="s">
        <v>82</v>
      </c>
      <c r="G60" s="3" t="s">
        <v>639</v>
      </c>
      <c r="H60" s="3" t="s">
        <v>615</v>
      </c>
      <c r="I60" s="3" t="s">
        <v>616</v>
      </c>
      <c r="J60" s="3" t="s">
        <v>617</v>
      </c>
      <c r="K60" s="3" t="s">
        <v>618</v>
      </c>
      <c r="L60" s="3" t="s">
        <v>88</v>
      </c>
      <c r="M60" s="3" t="s">
        <v>88</v>
      </c>
      <c r="N60" s="3" t="s">
        <v>619</v>
      </c>
      <c r="O60" s="3" t="s">
        <v>620</v>
      </c>
      <c r="P60" s="3" t="s">
        <v>314</v>
      </c>
      <c r="Q60" s="3" t="s">
        <v>621</v>
      </c>
      <c r="R60" s="3" t="s">
        <v>640</v>
      </c>
      <c r="S60" s="3" t="s">
        <v>623</v>
      </c>
      <c r="T60" s="3" t="s">
        <v>641</v>
      </c>
      <c r="U60" s="3" t="s">
        <v>625</v>
      </c>
      <c r="V60" s="3" t="s">
        <v>626</v>
      </c>
      <c r="W60" s="3" t="s">
        <v>627</v>
      </c>
      <c r="X60" s="3" t="s">
        <v>534</v>
      </c>
      <c r="Y60" s="3" t="s">
        <v>628</v>
      </c>
      <c r="Z60" s="3" t="s">
        <v>629</v>
      </c>
      <c r="AA60" s="3" t="s">
        <v>640</v>
      </c>
      <c r="AB60" s="3" t="s">
        <v>640</v>
      </c>
      <c r="AC60" s="3" t="s">
        <v>88</v>
      </c>
      <c r="AD60" s="3" t="s">
        <v>630</v>
      </c>
      <c r="AE60" s="3" t="s">
        <v>102</v>
      </c>
      <c r="AF60" s="3" t="s">
        <v>631</v>
      </c>
    </row>
    <row r="61" spans="1:32" ht="45" customHeight="1" x14ac:dyDescent="0.25">
      <c r="A61" s="3" t="s">
        <v>642</v>
      </c>
      <c r="B61" s="3" t="s">
        <v>78</v>
      </c>
      <c r="C61" s="3" t="s">
        <v>79</v>
      </c>
      <c r="D61" s="3" t="s">
        <v>80</v>
      </c>
      <c r="E61" s="3" t="s">
        <v>633</v>
      </c>
      <c r="F61" s="3" t="s">
        <v>82</v>
      </c>
      <c r="G61" s="3" t="s">
        <v>643</v>
      </c>
      <c r="H61" s="3" t="s">
        <v>644</v>
      </c>
      <c r="I61" s="3" t="s">
        <v>616</v>
      </c>
      <c r="J61" s="3" t="s">
        <v>645</v>
      </c>
      <c r="K61" s="3" t="s">
        <v>618</v>
      </c>
      <c r="L61" s="3" t="s">
        <v>88</v>
      </c>
      <c r="M61" s="3" t="s">
        <v>88</v>
      </c>
      <c r="N61" s="3" t="s">
        <v>619</v>
      </c>
      <c r="O61" s="3" t="s">
        <v>620</v>
      </c>
      <c r="P61" s="3" t="s">
        <v>314</v>
      </c>
      <c r="Q61" s="3" t="s">
        <v>636</v>
      </c>
      <c r="R61" s="3" t="s">
        <v>646</v>
      </c>
      <c r="S61" s="3" t="s">
        <v>623</v>
      </c>
      <c r="T61" s="3" t="s">
        <v>647</v>
      </c>
      <c r="U61" s="3" t="s">
        <v>625</v>
      </c>
      <c r="V61" s="3" t="s">
        <v>626</v>
      </c>
      <c r="W61" s="3" t="s">
        <v>627</v>
      </c>
      <c r="X61" s="3" t="s">
        <v>534</v>
      </c>
      <c r="Y61" s="3" t="s">
        <v>628</v>
      </c>
      <c r="Z61" s="3" t="s">
        <v>629</v>
      </c>
      <c r="AA61" s="3" t="s">
        <v>646</v>
      </c>
      <c r="AB61" s="3" t="s">
        <v>646</v>
      </c>
      <c r="AC61" s="3" t="s">
        <v>88</v>
      </c>
      <c r="AD61" s="3" t="s">
        <v>630</v>
      </c>
      <c r="AE61" s="3" t="s">
        <v>102</v>
      </c>
      <c r="AF61" s="3" t="s">
        <v>631</v>
      </c>
    </row>
    <row r="62" spans="1:32" ht="45" customHeight="1" x14ac:dyDescent="0.25">
      <c r="A62" s="3" t="s">
        <v>648</v>
      </c>
      <c r="B62" s="3" t="s">
        <v>78</v>
      </c>
      <c r="C62" s="3" t="s">
        <v>79</v>
      </c>
      <c r="D62" s="3" t="s">
        <v>80</v>
      </c>
      <c r="E62" s="3" t="s">
        <v>649</v>
      </c>
      <c r="F62" s="3" t="s">
        <v>417</v>
      </c>
      <c r="G62" s="3" t="s">
        <v>650</v>
      </c>
      <c r="H62" s="3" t="s">
        <v>651</v>
      </c>
      <c r="I62" s="3" t="s">
        <v>616</v>
      </c>
      <c r="J62" s="3" t="s">
        <v>652</v>
      </c>
      <c r="K62" s="3" t="s">
        <v>653</v>
      </c>
      <c r="L62" s="3" t="s">
        <v>654</v>
      </c>
      <c r="M62" s="3" t="s">
        <v>88</v>
      </c>
      <c r="N62" s="3" t="s">
        <v>655</v>
      </c>
      <c r="O62" s="3" t="s">
        <v>111</v>
      </c>
      <c r="P62" s="3" t="s">
        <v>111</v>
      </c>
      <c r="Q62" s="3" t="s">
        <v>636</v>
      </c>
      <c r="R62" s="3" t="s">
        <v>656</v>
      </c>
      <c r="S62" s="3" t="s">
        <v>623</v>
      </c>
      <c r="T62" s="3" t="s">
        <v>140</v>
      </c>
      <c r="U62" s="3" t="s">
        <v>625</v>
      </c>
      <c r="V62" s="3" t="s">
        <v>113</v>
      </c>
      <c r="W62" s="3" t="s">
        <v>627</v>
      </c>
      <c r="X62" s="3" t="s">
        <v>534</v>
      </c>
      <c r="Y62" s="3" t="s">
        <v>657</v>
      </c>
      <c r="Z62" s="3" t="s">
        <v>658</v>
      </c>
      <c r="AA62" s="3" t="s">
        <v>656</v>
      </c>
      <c r="AB62" s="3" t="s">
        <v>656</v>
      </c>
      <c r="AC62" s="3" t="s">
        <v>88</v>
      </c>
      <c r="AD62" s="3" t="s">
        <v>630</v>
      </c>
      <c r="AE62" s="3" t="s">
        <v>102</v>
      </c>
      <c r="AF62" s="3" t="s">
        <v>659</v>
      </c>
    </row>
    <row r="63" spans="1:32" ht="45" customHeight="1" x14ac:dyDescent="0.25">
      <c r="A63" s="3" t="s">
        <v>660</v>
      </c>
      <c r="B63" s="3" t="s">
        <v>78</v>
      </c>
      <c r="C63" s="3" t="s">
        <v>79</v>
      </c>
      <c r="D63" s="3" t="s">
        <v>80</v>
      </c>
      <c r="E63" s="3" t="s">
        <v>661</v>
      </c>
      <c r="F63" s="3" t="s">
        <v>82</v>
      </c>
      <c r="G63" s="3" t="s">
        <v>662</v>
      </c>
      <c r="H63" s="3" t="s">
        <v>663</v>
      </c>
      <c r="I63" s="3" t="s">
        <v>85</v>
      </c>
      <c r="J63" s="3" t="s">
        <v>664</v>
      </c>
      <c r="K63" s="3" t="s">
        <v>665</v>
      </c>
      <c r="L63" s="3" t="s">
        <v>88</v>
      </c>
      <c r="M63" s="3" t="s">
        <v>88</v>
      </c>
      <c r="N63" s="3" t="s">
        <v>314</v>
      </c>
      <c r="O63" s="3" t="s">
        <v>666</v>
      </c>
      <c r="P63" s="3" t="s">
        <v>667</v>
      </c>
      <c r="Q63" s="3" t="s">
        <v>668</v>
      </c>
      <c r="R63" s="3" t="s">
        <v>669</v>
      </c>
      <c r="S63" s="3" t="s">
        <v>670</v>
      </c>
      <c r="T63" s="3" t="s">
        <v>671</v>
      </c>
      <c r="U63" s="3" t="s">
        <v>88</v>
      </c>
      <c r="V63" s="3" t="s">
        <v>88</v>
      </c>
      <c r="W63" s="3" t="s">
        <v>88</v>
      </c>
      <c r="X63" s="3" t="s">
        <v>534</v>
      </c>
      <c r="Y63" s="3" t="s">
        <v>672</v>
      </c>
      <c r="Z63" s="3" t="s">
        <v>673</v>
      </c>
      <c r="AA63" s="3" t="s">
        <v>669</v>
      </c>
      <c r="AB63" s="3" t="s">
        <v>669</v>
      </c>
      <c r="AC63" s="3" t="s">
        <v>88</v>
      </c>
      <c r="AD63" s="3" t="s">
        <v>674</v>
      </c>
      <c r="AE63" s="3" t="s">
        <v>102</v>
      </c>
      <c r="AF63" s="3" t="s">
        <v>675</v>
      </c>
    </row>
    <row r="64" spans="1:32" ht="45" customHeight="1" x14ac:dyDescent="0.25">
      <c r="A64" s="3" t="s">
        <v>676</v>
      </c>
      <c r="B64" s="3" t="s">
        <v>78</v>
      </c>
      <c r="C64" s="3" t="s">
        <v>79</v>
      </c>
      <c r="D64" s="3" t="s">
        <v>80</v>
      </c>
      <c r="E64" s="3" t="s">
        <v>677</v>
      </c>
      <c r="F64" s="3" t="s">
        <v>82</v>
      </c>
      <c r="G64" s="3" t="s">
        <v>678</v>
      </c>
      <c r="H64" s="3" t="s">
        <v>679</v>
      </c>
      <c r="I64" s="3" t="s">
        <v>85</v>
      </c>
      <c r="J64" s="3" t="s">
        <v>680</v>
      </c>
      <c r="K64" s="3" t="s">
        <v>681</v>
      </c>
      <c r="L64" s="3" t="s">
        <v>88</v>
      </c>
      <c r="M64" s="3" t="s">
        <v>88</v>
      </c>
      <c r="N64" s="3" t="s">
        <v>682</v>
      </c>
      <c r="O64" s="3" t="s">
        <v>666</v>
      </c>
      <c r="P64" s="3" t="s">
        <v>667</v>
      </c>
      <c r="Q64" s="3" t="s">
        <v>668</v>
      </c>
      <c r="R64" s="3" t="s">
        <v>683</v>
      </c>
      <c r="S64" s="3" t="s">
        <v>670</v>
      </c>
      <c r="T64" s="3" t="s">
        <v>671</v>
      </c>
      <c r="U64" s="3" t="s">
        <v>88</v>
      </c>
      <c r="V64" s="3" t="s">
        <v>88</v>
      </c>
      <c r="W64" s="3" t="s">
        <v>88</v>
      </c>
      <c r="X64" s="3" t="s">
        <v>534</v>
      </c>
      <c r="Y64" s="3" t="s">
        <v>672</v>
      </c>
      <c r="Z64" s="3" t="s">
        <v>673</v>
      </c>
      <c r="AA64" s="3" t="s">
        <v>683</v>
      </c>
      <c r="AB64" s="3" t="s">
        <v>683</v>
      </c>
      <c r="AC64" s="3" t="s">
        <v>88</v>
      </c>
      <c r="AD64" s="3" t="s">
        <v>674</v>
      </c>
      <c r="AE64" s="3" t="s">
        <v>102</v>
      </c>
      <c r="AF64" s="3" t="s">
        <v>675</v>
      </c>
    </row>
    <row r="65" spans="1:32" ht="45" customHeight="1" x14ac:dyDescent="0.25">
      <c r="A65" s="3" t="s">
        <v>684</v>
      </c>
      <c r="B65" s="3" t="s">
        <v>78</v>
      </c>
      <c r="C65" s="3" t="s">
        <v>79</v>
      </c>
      <c r="D65" s="3" t="s">
        <v>80</v>
      </c>
      <c r="E65" s="3" t="s">
        <v>685</v>
      </c>
      <c r="F65" s="3" t="s">
        <v>82</v>
      </c>
      <c r="G65" s="3" t="s">
        <v>686</v>
      </c>
      <c r="H65" s="3" t="s">
        <v>687</v>
      </c>
      <c r="I65" s="3" t="s">
        <v>688</v>
      </c>
      <c r="J65" s="3" t="s">
        <v>689</v>
      </c>
      <c r="K65" s="3" t="s">
        <v>690</v>
      </c>
      <c r="L65" s="3" t="s">
        <v>88</v>
      </c>
      <c r="M65" s="3" t="s">
        <v>88</v>
      </c>
      <c r="N65" s="3" t="s">
        <v>691</v>
      </c>
      <c r="O65" s="3" t="s">
        <v>692</v>
      </c>
      <c r="P65" s="3" t="s">
        <v>693</v>
      </c>
      <c r="Q65" s="3" t="s">
        <v>694</v>
      </c>
      <c r="R65" s="3" t="s">
        <v>695</v>
      </c>
      <c r="S65" s="3" t="s">
        <v>696</v>
      </c>
      <c r="T65" s="3" t="s">
        <v>697</v>
      </c>
      <c r="U65" s="3" t="s">
        <v>698</v>
      </c>
      <c r="V65" s="3" t="s">
        <v>699</v>
      </c>
      <c r="W65" s="3" t="s">
        <v>698</v>
      </c>
      <c r="X65" s="3" t="s">
        <v>700</v>
      </c>
      <c r="Y65" s="3" t="s">
        <v>701</v>
      </c>
      <c r="Z65" s="3" t="s">
        <v>702</v>
      </c>
      <c r="AA65" s="3" t="s">
        <v>695</v>
      </c>
      <c r="AB65" s="3" t="s">
        <v>695</v>
      </c>
      <c r="AC65" s="3" t="s">
        <v>88</v>
      </c>
      <c r="AD65" s="3" t="s">
        <v>703</v>
      </c>
      <c r="AE65" s="3" t="s">
        <v>102</v>
      </c>
      <c r="AF65" s="3" t="s">
        <v>704</v>
      </c>
    </row>
    <row r="66" spans="1:32" ht="45" customHeight="1" x14ac:dyDescent="0.25">
      <c r="A66" s="3" t="s">
        <v>705</v>
      </c>
      <c r="B66" s="3" t="s">
        <v>78</v>
      </c>
      <c r="C66" s="3" t="s">
        <v>79</v>
      </c>
      <c r="D66" s="3" t="s">
        <v>80</v>
      </c>
      <c r="E66" s="3" t="s">
        <v>706</v>
      </c>
      <c r="F66" s="3" t="s">
        <v>82</v>
      </c>
      <c r="G66" s="3" t="s">
        <v>707</v>
      </c>
      <c r="H66" s="3" t="s">
        <v>708</v>
      </c>
      <c r="I66" s="3" t="s">
        <v>85</v>
      </c>
      <c r="J66" s="3" t="s">
        <v>709</v>
      </c>
      <c r="K66" s="3" t="s">
        <v>710</v>
      </c>
      <c r="L66" s="3" t="s">
        <v>88</v>
      </c>
      <c r="M66" s="3" t="s">
        <v>88</v>
      </c>
      <c r="N66" s="3" t="s">
        <v>711</v>
      </c>
      <c r="O66" s="3" t="s">
        <v>712</v>
      </c>
      <c r="P66" s="3" t="s">
        <v>713</v>
      </c>
      <c r="Q66" s="3" t="s">
        <v>714</v>
      </c>
      <c r="R66" s="3" t="s">
        <v>715</v>
      </c>
      <c r="S66" s="3" t="s">
        <v>716</v>
      </c>
      <c r="T66" s="3" t="s">
        <v>717</v>
      </c>
      <c r="U66" s="3" t="s">
        <v>718</v>
      </c>
      <c r="V66" s="3" t="s">
        <v>322</v>
      </c>
      <c r="W66" s="3" t="s">
        <v>719</v>
      </c>
      <c r="X66" s="3" t="s">
        <v>398</v>
      </c>
      <c r="Y66" s="3" t="s">
        <v>710</v>
      </c>
      <c r="Z66" s="3" t="s">
        <v>720</v>
      </c>
      <c r="AA66" s="3" t="s">
        <v>715</v>
      </c>
      <c r="AB66" s="3" t="s">
        <v>715</v>
      </c>
      <c r="AC66" s="3" t="s">
        <v>88</v>
      </c>
      <c r="AD66" s="3" t="s">
        <v>721</v>
      </c>
      <c r="AE66" s="3" t="s">
        <v>102</v>
      </c>
      <c r="AF66" s="3" t="s">
        <v>722</v>
      </c>
    </row>
    <row r="67" spans="1:32" ht="45" customHeight="1" x14ac:dyDescent="0.25">
      <c r="A67" s="3" t="s">
        <v>723</v>
      </c>
      <c r="B67" s="3" t="s">
        <v>78</v>
      </c>
      <c r="C67" s="3" t="s">
        <v>79</v>
      </c>
      <c r="D67" s="3" t="s">
        <v>80</v>
      </c>
      <c r="E67" s="3" t="s">
        <v>724</v>
      </c>
      <c r="F67" s="3" t="s">
        <v>82</v>
      </c>
      <c r="G67" s="3" t="s">
        <v>707</v>
      </c>
      <c r="H67" s="3" t="s">
        <v>725</v>
      </c>
      <c r="I67" s="3" t="s">
        <v>85</v>
      </c>
      <c r="J67" s="3" t="s">
        <v>726</v>
      </c>
      <c r="K67" s="3" t="s">
        <v>727</v>
      </c>
      <c r="L67" s="3" t="s">
        <v>88</v>
      </c>
      <c r="M67" s="3" t="s">
        <v>88</v>
      </c>
      <c r="N67" s="3" t="s">
        <v>711</v>
      </c>
      <c r="O67" s="3" t="s">
        <v>712</v>
      </c>
      <c r="P67" s="3" t="s">
        <v>728</v>
      </c>
      <c r="Q67" s="3" t="s">
        <v>729</v>
      </c>
      <c r="R67" s="3" t="s">
        <v>730</v>
      </c>
      <c r="S67" s="3" t="s">
        <v>731</v>
      </c>
      <c r="T67" s="3" t="s">
        <v>732</v>
      </c>
      <c r="U67" s="3" t="s">
        <v>718</v>
      </c>
      <c r="V67" s="3" t="s">
        <v>322</v>
      </c>
      <c r="W67" s="3" t="s">
        <v>733</v>
      </c>
      <c r="X67" s="3" t="s">
        <v>398</v>
      </c>
      <c r="Y67" s="3" t="s">
        <v>734</v>
      </c>
      <c r="Z67" s="3" t="s">
        <v>720</v>
      </c>
      <c r="AA67" s="3" t="s">
        <v>730</v>
      </c>
      <c r="AB67" s="3" t="s">
        <v>730</v>
      </c>
      <c r="AC67" s="3" t="s">
        <v>88</v>
      </c>
      <c r="AD67" s="3" t="s">
        <v>721</v>
      </c>
      <c r="AE67" s="3" t="s">
        <v>102</v>
      </c>
      <c r="AF67" s="3" t="s">
        <v>735</v>
      </c>
    </row>
    <row r="68" spans="1:32" ht="45" customHeight="1" x14ac:dyDescent="0.25">
      <c r="A68" s="3" t="s">
        <v>736</v>
      </c>
      <c r="B68" s="3" t="s">
        <v>78</v>
      </c>
      <c r="C68" s="3" t="s">
        <v>79</v>
      </c>
      <c r="D68" s="3" t="s">
        <v>80</v>
      </c>
      <c r="E68" s="3" t="s">
        <v>724</v>
      </c>
      <c r="F68" s="3" t="s">
        <v>82</v>
      </c>
      <c r="G68" s="3" t="s">
        <v>707</v>
      </c>
      <c r="H68" s="3" t="s">
        <v>737</v>
      </c>
      <c r="I68" s="3" t="s">
        <v>85</v>
      </c>
      <c r="J68" s="3" t="s">
        <v>726</v>
      </c>
      <c r="K68" s="3" t="s">
        <v>727</v>
      </c>
      <c r="L68" s="3" t="s">
        <v>88</v>
      </c>
      <c r="M68" s="3" t="s">
        <v>88</v>
      </c>
      <c r="N68" s="3" t="s">
        <v>711</v>
      </c>
      <c r="O68" s="3" t="s">
        <v>712</v>
      </c>
      <c r="P68" s="3" t="s">
        <v>738</v>
      </c>
      <c r="Q68" s="3" t="s">
        <v>729</v>
      </c>
      <c r="R68" s="3" t="s">
        <v>739</v>
      </c>
      <c r="S68" s="3" t="s">
        <v>731</v>
      </c>
      <c r="T68" s="3" t="s">
        <v>740</v>
      </c>
      <c r="U68" s="3" t="s">
        <v>718</v>
      </c>
      <c r="V68" s="3" t="s">
        <v>322</v>
      </c>
      <c r="W68" s="3" t="s">
        <v>741</v>
      </c>
      <c r="X68" s="3" t="s">
        <v>398</v>
      </c>
      <c r="Y68" s="3" t="s">
        <v>734</v>
      </c>
      <c r="Z68" s="3" t="s">
        <v>720</v>
      </c>
      <c r="AA68" s="3" t="s">
        <v>739</v>
      </c>
      <c r="AB68" s="3" t="s">
        <v>739</v>
      </c>
      <c r="AC68" s="3" t="s">
        <v>88</v>
      </c>
      <c r="AD68" s="3" t="s">
        <v>721</v>
      </c>
      <c r="AE68" s="3" t="s">
        <v>102</v>
      </c>
      <c r="AF68" s="3" t="s">
        <v>735</v>
      </c>
    </row>
    <row r="69" spans="1:32" ht="45" customHeight="1" x14ac:dyDescent="0.25">
      <c r="A69" s="3" t="s">
        <v>742</v>
      </c>
      <c r="B69" s="3" t="s">
        <v>78</v>
      </c>
      <c r="C69" s="3" t="s">
        <v>79</v>
      </c>
      <c r="D69" s="3" t="s">
        <v>80</v>
      </c>
      <c r="E69" s="3" t="s">
        <v>743</v>
      </c>
      <c r="F69" s="3" t="s">
        <v>82</v>
      </c>
      <c r="G69" s="3" t="s">
        <v>707</v>
      </c>
      <c r="H69" s="3" t="s">
        <v>744</v>
      </c>
      <c r="I69" s="3" t="s">
        <v>85</v>
      </c>
      <c r="J69" s="3" t="s">
        <v>726</v>
      </c>
      <c r="K69" s="3" t="s">
        <v>745</v>
      </c>
      <c r="L69" s="3" t="s">
        <v>88</v>
      </c>
      <c r="M69" s="3" t="s">
        <v>88</v>
      </c>
      <c r="N69" s="3" t="s">
        <v>711</v>
      </c>
      <c r="O69" s="3" t="s">
        <v>712</v>
      </c>
      <c r="P69" s="3" t="s">
        <v>713</v>
      </c>
      <c r="Q69" s="3" t="s">
        <v>746</v>
      </c>
      <c r="R69" s="3" t="s">
        <v>747</v>
      </c>
      <c r="S69" s="3" t="s">
        <v>748</v>
      </c>
      <c r="T69" s="3" t="s">
        <v>749</v>
      </c>
      <c r="U69" s="3" t="s">
        <v>718</v>
      </c>
      <c r="V69" s="3" t="s">
        <v>322</v>
      </c>
      <c r="W69" s="3" t="s">
        <v>719</v>
      </c>
      <c r="X69" s="3" t="s">
        <v>398</v>
      </c>
      <c r="Y69" s="3" t="s">
        <v>745</v>
      </c>
      <c r="Z69" s="3" t="s">
        <v>720</v>
      </c>
      <c r="AA69" s="3" t="s">
        <v>747</v>
      </c>
      <c r="AB69" s="3" t="s">
        <v>747</v>
      </c>
      <c r="AC69" s="3" t="s">
        <v>88</v>
      </c>
      <c r="AD69" s="3" t="s">
        <v>721</v>
      </c>
      <c r="AE69" s="3" t="s">
        <v>102</v>
      </c>
      <c r="AF69" s="3" t="s">
        <v>735</v>
      </c>
    </row>
    <row r="70" spans="1:32" ht="45" customHeight="1" x14ac:dyDescent="0.25">
      <c r="A70" s="3" t="s">
        <v>750</v>
      </c>
      <c r="B70" s="3" t="s">
        <v>78</v>
      </c>
      <c r="C70" s="3" t="s">
        <v>79</v>
      </c>
      <c r="D70" s="3" t="s">
        <v>80</v>
      </c>
      <c r="E70" s="3" t="s">
        <v>751</v>
      </c>
      <c r="F70" s="3" t="s">
        <v>82</v>
      </c>
      <c r="G70" s="3" t="s">
        <v>707</v>
      </c>
      <c r="H70" s="3" t="s">
        <v>752</v>
      </c>
      <c r="I70" s="3" t="s">
        <v>85</v>
      </c>
      <c r="J70" s="3" t="s">
        <v>726</v>
      </c>
      <c r="K70" s="3" t="s">
        <v>753</v>
      </c>
      <c r="L70" s="3" t="s">
        <v>88</v>
      </c>
      <c r="M70" s="3" t="s">
        <v>88</v>
      </c>
      <c r="N70" s="3" t="s">
        <v>711</v>
      </c>
      <c r="O70" s="3" t="s">
        <v>712</v>
      </c>
      <c r="P70" s="3" t="s">
        <v>713</v>
      </c>
      <c r="Q70" s="3" t="s">
        <v>714</v>
      </c>
      <c r="R70" s="3" t="s">
        <v>754</v>
      </c>
      <c r="S70" s="3" t="s">
        <v>755</v>
      </c>
      <c r="T70" s="3" t="s">
        <v>749</v>
      </c>
      <c r="U70" s="3" t="s">
        <v>718</v>
      </c>
      <c r="V70" s="3" t="s">
        <v>322</v>
      </c>
      <c r="W70" s="3" t="s">
        <v>719</v>
      </c>
      <c r="X70" s="3" t="s">
        <v>398</v>
      </c>
      <c r="Y70" s="3" t="s">
        <v>753</v>
      </c>
      <c r="Z70" s="3" t="s">
        <v>720</v>
      </c>
      <c r="AA70" s="3" t="s">
        <v>754</v>
      </c>
      <c r="AB70" s="3" t="s">
        <v>754</v>
      </c>
      <c r="AC70" s="3" t="s">
        <v>88</v>
      </c>
      <c r="AD70" s="3" t="s">
        <v>721</v>
      </c>
      <c r="AE70" s="3" t="s">
        <v>102</v>
      </c>
      <c r="AF70" s="3" t="s">
        <v>735</v>
      </c>
    </row>
    <row r="71" spans="1:32" ht="45" customHeight="1" x14ac:dyDescent="0.25">
      <c r="A71" s="3" t="s">
        <v>756</v>
      </c>
      <c r="B71" s="3" t="s">
        <v>78</v>
      </c>
      <c r="C71" s="3" t="s">
        <v>79</v>
      </c>
      <c r="D71" s="3" t="s">
        <v>80</v>
      </c>
      <c r="E71" s="3" t="s">
        <v>757</v>
      </c>
      <c r="F71" s="3" t="s">
        <v>82</v>
      </c>
      <c r="G71" s="3" t="s">
        <v>707</v>
      </c>
      <c r="H71" s="3" t="s">
        <v>758</v>
      </c>
      <c r="I71" s="3" t="s">
        <v>85</v>
      </c>
      <c r="J71" s="3" t="s">
        <v>759</v>
      </c>
      <c r="K71" s="3" t="s">
        <v>760</v>
      </c>
      <c r="L71" s="3" t="s">
        <v>88</v>
      </c>
      <c r="M71" s="3" t="s">
        <v>88</v>
      </c>
      <c r="N71" s="3" t="s">
        <v>761</v>
      </c>
      <c r="O71" s="3" t="s">
        <v>712</v>
      </c>
      <c r="P71" s="3" t="s">
        <v>762</v>
      </c>
      <c r="Q71" s="3" t="s">
        <v>763</v>
      </c>
      <c r="R71" s="3" t="s">
        <v>764</v>
      </c>
      <c r="S71" s="3" t="s">
        <v>765</v>
      </c>
      <c r="T71" s="3" t="s">
        <v>766</v>
      </c>
      <c r="U71" s="3" t="s">
        <v>718</v>
      </c>
      <c r="V71" s="3" t="s">
        <v>322</v>
      </c>
      <c r="W71" s="3" t="s">
        <v>767</v>
      </c>
      <c r="X71" s="3" t="s">
        <v>398</v>
      </c>
      <c r="Y71" s="3" t="s">
        <v>759</v>
      </c>
      <c r="Z71" s="3" t="s">
        <v>720</v>
      </c>
      <c r="AA71" s="3" t="s">
        <v>764</v>
      </c>
      <c r="AB71" s="3" t="s">
        <v>764</v>
      </c>
      <c r="AC71" s="3" t="s">
        <v>88</v>
      </c>
      <c r="AD71" s="3" t="s">
        <v>721</v>
      </c>
      <c r="AE71" s="3" t="s">
        <v>102</v>
      </c>
      <c r="AF71" s="3" t="s">
        <v>735</v>
      </c>
    </row>
    <row r="72" spans="1:32" ht="45" customHeight="1" x14ac:dyDescent="0.25">
      <c r="A72" s="3" t="s">
        <v>768</v>
      </c>
      <c r="B72" s="3" t="s">
        <v>78</v>
      </c>
      <c r="C72" s="3" t="s">
        <v>79</v>
      </c>
      <c r="D72" s="3" t="s">
        <v>80</v>
      </c>
      <c r="E72" s="3" t="s">
        <v>769</v>
      </c>
      <c r="F72" s="3" t="s">
        <v>82</v>
      </c>
      <c r="G72" s="3" t="s">
        <v>707</v>
      </c>
      <c r="H72" s="3" t="s">
        <v>770</v>
      </c>
      <c r="I72" s="3" t="s">
        <v>85</v>
      </c>
      <c r="J72" s="3" t="s">
        <v>726</v>
      </c>
      <c r="K72" s="3" t="s">
        <v>771</v>
      </c>
      <c r="L72" s="3" t="s">
        <v>88</v>
      </c>
      <c r="M72" s="3" t="s">
        <v>88</v>
      </c>
      <c r="N72" s="3" t="s">
        <v>134</v>
      </c>
      <c r="O72" s="3" t="s">
        <v>712</v>
      </c>
      <c r="P72" s="3" t="s">
        <v>713</v>
      </c>
      <c r="Q72" s="3" t="s">
        <v>729</v>
      </c>
      <c r="R72" s="3" t="s">
        <v>772</v>
      </c>
      <c r="S72" s="3" t="s">
        <v>773</v>
      </c>
      <c r="T72" s="3" t="s">
        <v>95</v>
      </c>
      <c r="U72" s="3" t="s">
        <v>88</v>
      </c>
      <c r="V72" s="3" t="s">
        <v>88</v>
      </c>
      <c r="W72" s="3" t="s">
        <v>774</v>
      </c>
      <c r="X72" s="3" t="s">
        <v>398</v>
      </c>
      <c r="Y72" s="3" t="s">
        <v>775</v>
      </c>
      <c r="Z72" s="3" t="s">
        <v>720</v>
      </c>
      <c r="AA72" s="3" t="s">
        <v>772</v>
      </c>
      <c r="AB72" s="3" t="s">
        <v>772</v>
      </c>
      <c r="AC72" s="3" t="s">
        <v>88</v>
      </c>
      <c r="AD72" s="3" t="s">
        <v>721</v>
      </c>
      <c r="AE72" s="3" t="s">
        <v>102</v>
      </c>
      <c r="AF72" s="3" t="s">
        <v>776</v>
      </c>
    </row>
    <row r="73" spans="1:32" ht="45" customHeight="1" x14ac:dyDescent="0.25">
      <c r="A73" s="3" t="s">
        <v>777</v>
      </c>
      <c r="B73" s="3" t="s">
        <v>78</v>
      </c>
      <c r="C73" s="3" t="s">
        <v>79</v>
      </c>
      <c r="D73" s="3" t="s">
        <v>80</v>
      </c>
      <c r="E73" s="3" t="s">
        <v>778</v>
      </c>
      <c r="F73" s="3" t="s">
        <v>82</v>
      </c>
      <c r="G73" s="3" t="s">
        <v>707</v>
      </c>
      <c r="H73" s="3" t="s">
        <v>779</v>
      </c>
      <c r="I73" s="3" t="s">
        <v>85</v>
      </c>
      <c r="J73" s="3" t="s">
        <v>726</v>
      </c>
      <c r="K73" s="3" t="s">
        <v>771</v>
      </c>
      <c r="L73" s="3" t="s">
        <v>88</v>
      </c>
      <c r="M73" s="3" t="s">
        <v>88</v>
      </c>
      <c r="N73" s="3" t="s">
        <v>780</v>
      </c>
      <c r="O73" s="3" t="s">
        <v>712</v>
      </c>
      <c r="P73" s="3" t="s">
        <v>713</v>
      </c>
      <c r="Q73" s="3" t="s">
        <v>729</v>
      </c>
      <c r="R73" s="3" t="s">
        <v>781</v>
      </c>
      <c r="S73" s="3" t="s">
        <v>782</v>
      </c>
      <c r="T73" s="3" t="s">
        <v>95</v>
      </c>
      <c r="U73" s="3" t="s">
        <v>88</v>
      </c>
      <c r="V73" s="3" t="s">
        <v>88</v>
      </c>
      <c r="W73" s="3" t="s">
        <v>783</v>
      </c>
      <c r="X73" s="3" t="s">
        <v>398</v>
      </c>
      <c r="Y73" s="3" t="s">
        <v>775</v>
      </c>
      <c r="Z73" s="3" t="s">
        <v>720</v>
      </c>
      <c r="AA73" s="3" t="s">
        <v>781</v>
      </c>
      <c r="AB73" s="3" t="s">
        <v>781</v>
      </c>
      <c r="AC73" s="3" t="s">
        <v>88</v>
      </c>
      <c r="AD73" s="3" t="s">
        <v>721</v>
      </c>
      <c r="AE73" s="3" t="s">
        <v>102</v>
      </c>
      <c r="AF73" s="3" t="s">
        <v>784</v>
      </c>
    </row>
    <row r="74" spans="1:32" ht="45" customHeight="1" x14ac:dyDescent="0.25">
      <c r="A74" s="3" t="s">
        <v>785</v>
      </c>
      <c r="B74" s="3" t="s">
        <v>78</v>
      </c>
      <c r="C74" s="3" t="s">
        <v>79</v>
      </c>
      <c r="D74" s="3" t="s">
        <v>80</v>
      </c>
      <c r="E74" s="3" t="s">
        <v>786</v>
      </c>
      <c r="F74" s="3" t="s">
        <v>82</v>
      </c>
      <c r="G74" s="3" t="s">
        <v>707</v>
      </c>
      <c r="H74" s="3" t="s">
        <v>787</v>
      </c>
      <c r="I74" s="3" t="s">
        <v>85</v>
      </c>
      <c r="J74" s="3" t="s">
        <v>726</v>
      </c>
      <c r="K74" s="3" t="s">
        <v>771</v>
      </c>
      <c r="L74" s="3" t="s">
        <v>88</v>
      </c>
      <c r="M74" s="3" t="s">
        <v>88</v>
      </c>
      <c r="N74" s="3" t="s">
        <v>134</v>
      </c>
      <c r="O74" s="3" t="s">
        <v>712</v>
      </c>
      <c r="P74" s="3" t="s">
        <v>713</v>
      </c>
      <c r="Q74" s="3" t="s">
        <v>729</v>
      </c>
      <c r="R74" s="3" t="s">
        <v>788</v>
      </c>
      <c r="S74" s="3" t="s">
        <v>731</v>
      </c>
      <c r="T74" s="3" t="s">
        <v>95</v>
      </c>
      <c r="U74" s="3" t="s">
        <v>88</v>
      </c>
      <c r="V74" s="3" t="s">
        <v>88</v>
      </c>
      <c r="W74" s="3" t="s">
        <v>789</v>
      </c>
      <c r="X74" s="3" t="s">
        <v>398</v>
      </c>
      <c r="Y74" s="3" t="s">
        <v>775</v>
      </c>
      <c r="Z74" s="3" t="s">
        <v>720</v>
      </c>
      <c r="AA74" s="3" t="s">
        <v>788</v>
      </c>
      <c r="AB74" s="3" t="s">
        <v>788</v>
      </c>
      <c r="AC74" s="3" t="s">
        <v>88</v>
      </c>
      <c r="AD74" s="3" t="s">
        <v>721</v>
      </c>
      <c r="AE74" s="3" t="s">
        <v>102</v>
      </c>
      <c r="AF74" s="3" t="s">
        <v>784</v>
      </c>
    </row>
    <row r="75" spans="1:32" ht="45" customHeight="1" x14ac:dyDescent="0.25">
      <c r="A75" s="3" t="s">
        <v>790</v>
      </c>
      <c r="B75" s="3" t="s">
        <v>78</v>
      </c>
      <c r="C75" s="3" t="s">
        <v>79</v>
      </c>
      <c r="D75" s="3" t="s">
        <v>80</v>
      </c>
      <c r="E75" s="3" t="s">
        <v>791</v>
      </c>
      <c r="F75" s="3" t="s">
        <v>82</v>
      </c>
      <c r="G75" s="3" t="s">
        <v>707</v>
      </c>
      <c r="H75" s="3" t="s">
        <v>792</v>
      </c>
      <c r="I75" s="3" t="s">
        <v>85</v>
      </c>
      <c r="J75" s="3" t="s">
        <v>726</v>
      </c>
      <c r="K75" s="3" t="s">
        <v>771</v>
      </c>
      <c r="L75" s="3" t="s">
        <v>88</v>
      </c>
      <c r="M75" s="3" t="s">
        <v>88</v>
      </c>
      <c r="N75" s="3" t="s">
        <v>134</v>
      </c>
      <c r="O75" s="3" t="s">
        <v>712</v>
      </c>
      <c r="P75" s="3" t="s">
        <v>713</v>
      </c>
      <c r="Q75" s="3" t="s">
        <v>729</v>
      </c>
      <c r="R75" s="3" t="s">
        <v>793</v>
      </c>
      <c r="S75" s="3" t="s">
        <v>731</v>
      </c>
      <c r="T75" s="3" t="s">
        <v>95</v>
      </c>
      <c r="U75" s="3" t="s">
        <v>88</v>
      </c>
      <c r="V75" s="3" t="s">
        <v>88</v>
      </c>
      <c r="W75" s="3" t="s">
        <v>794</v>
      </c>
      <c r="X75" s="3" t="s">
        <v>398</v>
      </c>
      <c r="Y75" s="3" t="s">
        <v>775</v>
      </c>
      <c r="Z75" s="3" t="s">
        <v>720</v>
      </c>
      <c r="AA75" s="3" t="s">
        <v>793</v>
      </c>
      <c r="AB75" s="3" t="s">
        <v>793</v>
      </c>
      <c r="AC75" s="3" t="s">
        <v>88</v>
      </c>
      <c r="AD75" s="3" t="s">
        <v>721</v>
      </c>
      <c r="AE75" s="3" t="s">
        <v>102</v>
      </c>
      <c r="AF75" s="3" t="s">
        <v>784</v>
      </c>
    </row>
    <row r="76" spans="1:32" ht="45" customHeight="1" x14ac:dyDescent="0.25">
      <c r="A76" s="3" t="s">
        <v>795</v>
      </c>
      <c r="B76" s="3" t="s">
        <v>78</v>
      </c>
      <c r="C76" s="3" t="s">
        <v>79</v>
      </c>
      <c r="D76" s="3" t="s">
        <v>80</v>
      </c>
      <c r="E76" s="3" t="s">
        <v>796</v>
      </c>
      <c r="F76" s="3" t="s">
        <v>82</v>
      </c>
      <c r="G76" s="3" t="s">
        <v>707</v>
      </c>
      <c r="H76" s="3" t="s">
        <v>797</v>
      </c>
      <c r="I76" s="3" t="s">
        <v>85</v>
      </c>
      <c r="J76" s="3" t="s">
        <v>726</v>
      </c>
      <c r="K76" s="3" t="s">
        <v>771</v>
      </c>
      <c r="L76" s="3" t="s">
        <v>88</v>
      </c>
      <c r="M76" s="3" t="s">
        <v>88</v>
      </c>
      <c r="N76" s="3" t="s">
        <v>134</v>
      </c>
      <c r="O76" s="3" t="s">
        <v>712</v>
      </c>
      <c r="P76" s="3" t="s">
        <v>713</v>
      </c>
      <c r="Q76" s="3" t="s">
        <v>729</v>
      </c>
      <c r="R76" s="3" t="s">
        <v>798</v>
      </c>
      <c r="S76" s="3" t="s">
        <v>731</v>
      </c>
      <c r="T76" s="3" t="s">
        <v>95</v>
      </c>
      <c r="U76" s="3" t="s">
        <v>88</v>
      </c>
      <c r="V76" s="3" t="s">
        <v>88</v>
      </c>
      <c r="W76" s="3" t="s">
        <v>794</v>
      </c>
      <c r="X76" s="3" t="s">
        <v>398</v>
      </c>
      <c r="Y76" s="3" t="s">
        <v>775</v>
      </c>
      <c r="Z76" s="3" t="s">
        <v>720</v>
      </c>
      <c r="AA76" s="3" t="s">
        <v>798</v>
      </c>
      <c r="AB76" s="3" t="s">
        <v>798</v>
      </c>
      <c r="AC76" s="3" t="s">
        <v>88</v>
      </c>
      <c r="AD76" s="3" t="s">
        <v>721</v>
      </c>
      <c r="AE76" s="3" t="s">
        <v>102</v>
      </c>
      <c r="AF76" s="3" t="s">
        <v>784</v>
      </c>
    </row>
    <row r="77" spans="1:32" ht="45" customHeight="1" x14ac:dyDescent="0.25">
      <c r="A77" s="3" t="s">
        <v>799</v>
      </c>
      <c r="B77" s="3" t="s">
        <v>78</v>
      </c>
      <c r="C77" s="3" t="s">
        <v>79</v>
      </c>
      <c r="D77" s="3" t="s">
        <v>80</v>
      </c>
      <c r="E77" s="3" t="s">
        <v>800</v>
      </c>
      <c r="F77" s="3" t="s">
        <v>82</v>
      </c>
      <c r="G77" s="3" t="s">
        <v>707</v>
      </c>
      <c r="H77" s="3" t="s">
        <v>801</v>
      </c>
      <c r="I77" s="3" t="s">
        <v>85</v>
      </c>
      <c r="J77" s="3" t="s">
        <v>726</v>
      </c>
      <c r="K77" s="3" t="s">
        <v>802</v>
      </c>
      <c r="L77" s="3" t="s">
        <v>88</v>
      </c>
      <c r="M77" s="3" t="s">
        <v>88</v>
      </c>
      <c r="N77" s="3" t="s">
        <v>711</v>
      </c>
      <c r="O77" s="3" t="s">
        <v>712</v>
      </c>
      <c r="P77" s="3" t="s">
        <v>803</v>
      </c>
      <c r="Q77" s="3" t="s">
        <v>729</v>
      </c>
      <c r="R77" s="3" t="s">
        <v>804</v>
      </c>
      <c r="S77" s="3" t="s">
        <v>731</v>
      </c>
      <c r="T77" s="3" t="s">
        <v>805</v>
      </c>
      <c r="U77" s="3" t="s">
        <v>718</v>
      </c>
      <c r="V77" s="3" t="s">
        <v>322</v>
      </c>
      <c r="W77" s="3" t="s">
        <v>806</v>
      </c>
      <c r="X77" s="3" t="s">
        <v>398</v>
      </c>
      <c r="Y77" s="3" t="s">
        <v>807</v>
      </c>
      <c r="Z77" s="3" t="s">
        <v>720</v>
      </c>
      <c r="AA77" s="3" t="s">
        <v>804</v>
      </c>
      <c r="AB77" s="3" t="s">
        <v>804</v>
      </c>
      <c r="AC77" s="3" t="s">
        <v>88</v>
      </c>
      <c r="AD77" s="3" t="s">
        <v>721</v>
      </c>
      <c r="AE77" s="3" t="s">
        <v>102</v>
      </c>
      <c r="AF77" s="3" t="s">
        <v>735</v>
      </c>
    </row>
    <row r="78" spans="1:32" ht="45" customHeight="1" x14ac:dyDescent="0.25">
      <c r="A78" s="3" t="s">
        <v>808</v>
      </c>
      <c r="B78" s="3" t="s">
        <v>78</v>
      </c>
      <c r="C78" s="3" t="s">
        <v>79</v>
      </c>
      <c r="D78" s="3" t="s">
        <v>80</v>
      </c>
      <c r="E78" s="3" t="s">
        <v>809</v>
      </c>
      <c r="F78" s="3" t="s">
        <v>82</v>
      </c>
      <c r="G78" s="3" t="s">
        <v>707</v>
      </c>
      <c r="H78" s="3" t="s">
        <v>810</v>
      </c>
      <c r="I78" s="3" t="s">
        <v>85</v>
      </c>
      <c r="J78" s="3" t="s">
        <v>726</v>
      </c>
      <c r="K78" s="3" t="s">
        <v>771</v>
      </c>
      <c r="L78" s="3" t="s">
        <v>88</v>
      </c>
      <c r="M78" s="3" t="s">
        <v>88</v>
      </c>
      <c r="N78" s="3" t="s">
        <v>134</v>
      </c>
      <c r="O78" s="3" t="s">
        <v>712</v>
      </c>
      <c r="P78" s="3" t="s">
        <v>713</v>
      </c>
      <c r="Q78" s="3" t="s">
        <v>729</v>
      </c>
      <c r="R78" s="3" t="s">
        <v>811</v>
      </c>
      <c r="S78" s="3" t="s">
        <v>731</v>
      </c>
      <c r="T78" s="3" t="s">
        <v>95</v>
      </c>
      <c r="U78" s="3" t="s">
        <v>88</v>
      </c>
      <c r="V78" s="3" t="s">
        <v>88</v>
      </c>
      <c r="W78" s="3" t="s">
        <v>812</v>
      </c>
      <c r="X78" s="3" t="s">
        <v>398</v>
      </c>
      <c r="Y78" s="3" t="s">
        <v>775</v>
      </c>
      <c r="Z78" s="3" t="s">
        <v>720</v>
      </c>
      <c r="AA78" s="3" t="s">
        <v>811</v>
      </c>
      <c r="AB78" s="3" t="s">
        <v>811</v>
      </c>
      <c r="AC78" s="3" t="s">
        <v>88</v>
      </c>
      <c r="AD78" s="3" t="s">
        <v>721</v>
      </c>
      <c r="AE78" s="3" t="s">
        <v>102</v>
      </c>
      <c r="AF78" s="3" t="s">
        <v>813</v>
      </c>
    </row>
    <row r="79" spans="1:32" ht="45" customHeight="1" x14ac:dyDescent="0.25">
      <c r="A79" s="3" t="s">
        <v>814</v>
      </c>
      <c r="B79" s="3" t="s">
        <v>78</v>
      </c>
      <c r="C79" s="3" t="s">
        <v>79</v>
      </c>
      <c r="D79" s="3" t="s">
        <v>80</v>
      </c>
      <c r="E79" s="3" t="s">
        <v>815</v>
      </c>
      <c r="F79" s="3" t="s">
        <v>82</v>
      </c>
      <c r="G79" s="3" t="s">
        <v>707</v>
      </c>
      <c r="H79" s="3" t="s">
        <v>816</v>
      </c>
      <c r="I79" s="3" t="s">
        <v>85</v>
      </c>
      <c r="J79" s="3" t="s">
        <v>726</v>
      </c>
      <c r="K79" s="3" t="s">
        <v>771</v>
      </c>
      <c r="L79" s="3" t="s">
        <v>88</v>
      </c>
      <c r="M79" s="3" t="s">
        <v>88</v>
      </c>
      <c r="N79" s="3" t="s">
        <v>711</v>
      </c>
      <c r="O79" s="3" t="s">
        <v>712</v>
      </c>
      <c r="P79" s="3" t="s">
        <v>713</v>
      </c>
      <c r="Q79" s="3" t="s">
        <v>729</v>
      </c>
      <c r="R79" s="3" t="s">
        <v>817</v>
      </c>
      <c r="S79" s="3" t="s">
        <v>818</v>
      </c>
      <c r="T79" s="3" t="s">
        <v>95</v>
      </c>
      <c r="U79" s="3" t="s">
        <v>88</v>
      </c>
      <c r="V79" s="3" t="s">
        <v>88</v>
      </c>
      <c r="W79" s="3" t="s">
        <v>819</v>
      </c>
      <c r="X79" s="3" t="s">
        <v>398</v>
      </c>
      <c r="Y79" s="3" t="s">
        <v>820</v>
      </c>
      <c r="Z79" s="3" t="s">
        <v>720</v>
      </c>
      <c r="AA79" s="3" t="s">
        <v>817</v>
      </c>
      <c r="AB79" s="3" t="s">
        <v>817</v>
      </c>
      <c r="AC79" s="3" t="s">
        <v>88</v>
      </c>
      <c r="AD79" s="3" t="s">
        <v>721</v>
      </c>
      <c r="AE79" s="3" t="s">
        <v>102</v>
      </c>
      <c r="AF79" s="3" t="s">
        <v>784</v>
      </c>
    </row>
    <row r="80" spans="1:32" ht="45" customHeight="1" x14ac:dyDescent="0.25">
      <c r="A80" s="3" t="s">
        <v>821</v>
      </c>
      <c r="B80" s="3" t="s">
        <v>78</v>
      </c>
      <c r="C80" s="3" t="s">
        <v>79</v>
      </c>
      <c r="D80" s="3" t="s">
        <v>80</v>
      </c>
      <c r="E80" s="3" t="s">
        <v>822</v>
      </c>
      <c r="F80" s="3" t="s">
        <v>82</v>
      </c>
      <c r="G80" s="3" t="s">
        <v>707</v>
      </c>
      <c r="H80" s="3" t="s">
        <v>823</v>
      </c>
      <c r="I80" s="3" t="s">
        <v>85</v>
      </c>
      <c r="J80" s="3" t="s">
        <v>726</v>
      </c>
      <c r="K80" s="3" t="s">
        <v>824</v>
      </c>
      <c r="L80" s="3" t="s">
        <v>88</v>
      </c>
      <c r="M80" s="3" t="s">
        <v>88</v>
      </c>
      <c r="N80" s="3" t="s">
        <v>711</v>
      </c>
      <c r="O80" s="3" t="s">
        <v>712</v>
      </c>
      <c r="P80" s="3" t="s">
        <v>803</v>
      </c>
      <c r="Q80" s="3" t="s">
        <v>729</v>
      </c>
      <c r="R80" s="3" t="s">
        <v>825</v>
      </c>
      <c r="S80" s="3" t="s">
        <v>731</v>
      </c>
      <c r="T80" s="3" t="s">
        <v>826</v>
      </c>
      <c r="U80" s="3" t="s">
        <v>718</v>
      </c>
      <c r="V80" s="3" t="s">
        <v>322</v>
      </c>
      <c r="W80" s="3" t="s">
        <v>827</v>
      </c>
      <c r="X80" s="3" t="s">
        <v>398</v>
      </c>
      <c r="Y80" s="3" t="s">
        <v>828</v>
      </c>
      <c r="Z80" s="3" t="s">
        <v>720</v>
      </c>
      <c r="AA80" s="3" t="s">
        <v>825</v>
      </c>
      <c r="AB80" s="3" t="s">
        <v>825</v>
      </c>
      <c r="AC80" s="3" t="s">
        <v>88</v>
      </c>
      <c r="AD80" s="3" t="s">
        <v>721</v>
      </c>
      <c r="AE80" s="3" t="s">
        <v>102</v>
      </c>
      <c r="AF80" s="3" t="s">
        <v>735</v>
      </c>
    </row>
    <row r="81" spans="1:32" ht="45" customHeight="1" x14ac:dyDescent="0.25">
      <c r="A81" s="3" t="s">
        <v>829</v>
      </c>
      <c r="B81" s="3" t="s">
        <v>78</v>
      </c>
      <c r="C81" s="3" t="s">
        <v>79</v>
      </c>
      <c r="D81" s="3" t="s">
        <v>80</v>
      </c>
      <c r="E81" s="3" t="s">
        <v>830</v>
      </c>
      <c r="F81" s="3" t="s">
        <v>82</v>
      </c>
      <c r="G81" s="3" t="s">
        <v>707</v>
      </c>
      <c r="H81" s="3" t="s">
        <v>831</v>
      </c>
      <c r="I81" s="3" t="s">
        <v>85</v>
      </c>
      <c r="J81" s="3" t="s">
        <v>726</v>
      </c>
      <c r="K81" s="3" t="s">
        <v>771</v>
      </c>
      <c r="L81" s="3" t="s">
        <v>88</v>
      </c>
      <c r="M81" s="3" t="s">
        <v>88</v>
      </c>
      <c r="N81" s="3" t="s">
        <v>134</v>
      </c>
      <c r="O81" s="3" t="s">
        <v>712</v>
      </c>
      <c r="P81" s="3" t="s">
        <v>713</v>
      </c>
      <c r="Q81" s="3" t="s">
        <v>729</v>
      </c>
      <c r="R81" s="3" t="s">
        <v>832</v>
      </c>
      <c r="S81" s="3" t="s">
        <v>731</v>
      </c>
      <c r="T81" s="3" t="s">
        <v>95</v>
      </c>
      <c r="U81" s="3" t="s">
        <v>88</v>
      </c>
      <c r="V81" s="3" t="s">
        <v>88</v>
      </c>
      <c r="W81" s="3" t="s">
        <v>833</v>
      </c>
      <c r="X81" s="3" t="s">
        <v>398</v>
      </c>
      <c r="Y81" s="3" t="s">
        <v>775</v>
      </c>
      <c r="Z81" s="3" t="s">
        <v>720</v>
      </c>
      <c r="AA81" s="3" t="s">
        <v>832</v>
      </c>
      <c r="AB81" s="3" t="s">
        <v>832</v>
      </c>
      <c r="AC81" s="3" t="s">
        <v>88</v>
      </c>
      <c r="AD81" s="3" t="s">
        <v>721</v>
      </c>
      <c r="AE81" s="3" t="s">
        <v>102</v>
      </c>
      <c r="AF81" s="3" t="s">
        <v>834</v>
      </c>
    </row>
    <row r="82" spans="1:32" ht="45" customHeight="1" x14ac:dyDescent="0.25">
      <c r="A82" s="3" t="s">
        <v>835</v>
      </c>
      <c r="B82" s="3" t="s">
        <v>78</v>
      </c>
      <c r="C82" s="3" t="s">
        <v>79</v>
      </c>
      <c r="D82" s="3" t="s">
        <v>80</v>
      </c>
      <c r="E82" s="3" t="s">
        <v>836</v>
      </c>
      <c r="F82" s="3" t="s">
        <v>82</v>
      </c>
      <c r="G82" s="3" t="s">
        <v>837</v>
      </c>
      <c r="H82" s="3" t="s">
        <v>838</v>
      </c>
      <c r="I82" s="3" t="s">
        <v>85</v>
      </c>
      <c r="J82" s="3" t="s">
        <v>839</v>
      </c>
      <c r="K82" s="3" t="s">
        <v>840</v>
      </c>
      <c r="L82" s="3" t="s">
        <v>88</v>
      </c>
      <c r="M82" s="3" t="s">
        <v>88</v>
      </c>
      <c r="N82" s="3" t="s">
        <v>841</v>
      </c>
      <c r="O82" s="3" t="s">
        <v>842</v>
      </c>
      <c r="P82" s="3" t="s">
        <v>843</v>
      </c>
      <c r="Q82" s="3" t="s">
        <v>88</v>
      </c>
      <c r="R82" s="3" t="s">
        <v>844</v>
      </c>
      <c r="S82" s="3" t="s">
        <v>88</v>
      </c>
      <c r="T82" s="3" t="s">
        <v>113</v>
      </c>
      <c r="U82" s="3" t="s">
        <v>88</v>
      </c>
      <c r="V82" s="3" t="s">
        <v>88</v>
      </c>
      <c r="W82" s="3" t="s">
        <v>845</v>
      </c>
      <c r="X82" s="3" t="s">
        <v>846</v>
      </c>
      <c r="Y82" s="3" t="s">
        <v>847</v>
      </c>
      <c r="Z82" s="3" t="s">
        <v>88</v>
      </c>
      <c r="AA82" s="3" t="s">
        <v>844</v>
      </c>
      <c r="AB82" s="3" t="s">
        <v>844</v>
      </c>
      <c r="AC82" s="3" t="s">
        <v>88</v>
      </c>
      <c r="AD82" s="3" t="s">
        <v>848</v>
      </c>
      <c r="AE82" s="3" t="s">
        <v>102</v>
      </c>
      <c r="AF82" s="3" t="s">
        <v>849</v>
      </c>
    </row>
    <row r="83" spans="1:32" ht="45" customHeight="1" x14ac:dyDescent="0.25">
      <c r="A83" s="3" t="s">
        <v>850</v>
      </c>
      <c r="B83" s="3" t="s">
        <v>78</v>
      </c>
      <c r="C83" s="3" t="s">
        <v>79</v>
      </c>
      <c r="D83" s="3" t="s">
        <v>80</v>
      </c>
      <c r="E83" s="3" t="s">
        <v>851</v>
      </c>
      <c r="F83" s="3" t="s">
        <v>82</v>
      </c>
      <c r="G83" s="3" t="s">
        <v>309</v>
      </c>
      <c r="H83" s="3" t="s">
        <v>852</v>
      </c>
      <c r="I83" s="3" t="s">
        <v>85</v>
      </c>
      <c r="J83" s="3" t="s">
        <v>853</v>
      </c>
      <c r="K83" s="3" t="s">
        <v>840</v>
      </c>
      <c r="L83" s="3" t="s">
        <v>854</v>
      </c>
      <c r="M83" s="3" t="s">
        <v>88</v>
      </c>
      <c r="N83" s="3" t="s">
        <v>841</v>
      </c>
      <c r="O83" s="3" t="s">
        <v>842</v>
      </c>
      <c r="P83" s="3" t="s">
        <v>843</v>
      </c>
      <c r="Q83" s="3" t="s">
        <v>855</v>
      </c>
      <c r="R83" s="3" t="s">
        <v>856</v>
      </c>
      <c r="S83" s="3" t="s">
        <v>88</v>
      </c>
      <c r="T83" s="3" t="s">
        <v>113</v>
      </c>
      <c r="U83" s="3" t="s">
        <v>88</v>
      </c>
      <c r="V83" s="3" t="s">
        <v>88</v>
      </c>
      <c r="W83" s="3" t="s">
        <v>857</v>
      </c>
      <c r="X83" s="3" t="s">
        <v>846</v>
      </c>
      <c r="Y83" s="3" t="s">
        <v>847</v>
      </c>
      <c r="Z83" s="3" t="s">
        <v>88</v>
      </c>
      <c r="AA83" s="3" t="s">
        <v>856</v>
      </c>
      <c r="AB83" s="3" t="s">
        <v>856</v>
      </c>
      <c r="AC83" s="3" t="s">
        <v>88</v>
      </c>
      <c r="AD83" s="3" t="s">
        <v>848</v>
      </c>
      <c r="AE83" s="3" t="s">
        <v>102</v>
      </c>
      <c r="AF83" s="3" t="s">
        <v>858</v>
      </c>
    </row>
    <row r="84" spans="1:32" ht="45" customHeight="1" x14ac:dyDescent="0.25">
      <c r="A84" s="3" t="s">
        <v>859</v>
      </c>
      <c r="B84" s="3" t="s">
        <v>78</v>
      </c>
      <c r="C84" s="3" t="s">
        <v>79</v>
      </c>
      <c r="D84" s="3" t="s">
        <v>80</v>
      </c>
      <c r="E84" s="3" t="s">
        <v>860</v>
      </c>
      <c r="F84" s="3" t="s">
        <v>82</v>
      </c>
      <c r="G84" s="3" t="s">
        <v>309</v>
      </c>
      <c r="H84" s="3" t="s">
        <v>861</v>
      </c>
      <c r="I84" s="3" t="s">
        <v>420</v>
      </c>
      <c r="J84" s="3" t="s">
        <v>862</v>
      </c>
      <c r="K84" s="3" t="s">
        <v>863</v>
      </c>
      <c r="L84" s="3" t="s">
        <v>864</v>
      </c>
      <c r="M84" s="3" t="s">
        <v>88</v>
      </c>
      <c r="N84" s="3" t="s">
        <v>865</v>
      </c>
      <c r="O84" s="3" t="s">
        <v>866</v>
      </c>
      <c r="P84" s="3" t="s">
        <v>867</v>
      </c>
      <c r="Q84" s="3" t="s">
        <v>88</v>
      </c>
      <c r="R84" s="3" t="s">
        <v>868</v>
      </c>
      <c r="S84" s="3" t="s">
        <v>869</v>
      </c>
      <c r="T84" s="3" t="s">
        <v>113</v>
      </c>
      <c r="U84" s="3" t="s">
        <v>88</v>
      </c>
      <c r="V84" s="3" t="s">
        <v>88</v>
      </c>
      <c r="W84" s="3" t="s">
        <v>870</v>
      </c>
      <c r="X84" s="3" t="s">
        <v>846</v>
      </c>
      <c r="Y84" s="3" t="s">
        <v>847</v>
      </c>
      <c r="Z84" s="3" t="s">
        <v>88</v>
      </c>
      <c r="AA84" s="3" t="s">
        <v>868</v>
      </c>
      <c r="AB84" s="3" t="s">
        <v>868</v>
      </c>
      <c r="AC84" s="3" t="s">
        <v>88</v>
      </c>
      <c r="AD84" s="3" t="s">
        <v>848</v>
      </c>
      <c r="AE84" s="3" t="s">
        <v>102</v>
      </c>
      <c r="AF84" s="3" t="s">
        <v>858</v>
      </c>
    </row>
    <row r="85" spans="1:32" ht="45" customHeight="1" x14ac:dyDescent="0.25">
      <c r="A85" s="3" t="s">
        <v>871</v>
      </c>
      <c r="B85" s="3" t="s">
        <v>78</v>
      </c>
      <c r="C85" s="3" t="s">
        <v>79</v>
      </c>
      <c r="D85" s="3" t="s">
        <v>80</v>
      </c>
      <c r="E85" s="3" t="s">
        <v>872</v>
      </c>
      <c r="F85" s="3" t="s">
        <v>82</v>
      </c>
      <c r="G85" s="3" t="s">
        <v>873</v>
      </c>
      <c r="H85" s="3" t="s">
        <v>874</v>
      </c>
      <c r="I85" s="3" t="s">
        <v>85</v>
      </c>
      <c r="J85" s="3" t="s">
        <v>875</v>
      </c>
      <c r="K85" s="3" t="s">
        <v>876</v>
      </c>
      <c r="L85" s="3" t="s">
        <v>88</v>
      </c>
      <c r="M85" s="3" t="s">
        <v>88</v>
      </c>
      <c r="N85" s="3" t="s">
        <v>134</v>
      </c>
      <c r="O85" s="3" t="s">
        <v>877</v>
      </c>
      <c r="P85" s="3" t="s">
        <v>134</v>
      </c>
      <c r="Q85" s="3" t="s">
        <v>636</v>
      </c>
      <c r="R85" s="3" t="s">
        <v>878</v>
      </c>
      <c r="S85" s="3" t="s">
        <v>879</v>
      </c>
      <c r="T85" s="3" t="s">
        <v>95</v>
      </c>
      <c r="U85" s="3" t="s">
        <v>880</v>
      </c>
      <c r="V85" s="3" t="s">
        <v>532</v>
      </c>
      <c r="W85" s="3" t="s">
        <v>881</v>
      </c>
      <c r="X85" s="3" t="s">
        <v>882</v>
      </c>
      <c r="Y85" s="3" t="s">
        <v>879</v>
      </c>
      <c r="Z85" s="3" t="s">
        <v>883</v>
      </c>
      <c r="AA85" s="3" t="s">
        <v>878</v>
      </c>
      <c r="AB85" s="3" t="s">
        <v>878</v>
      </c>
      <c r="AC85" s="3" t="s">
        <v>884</v>
      </c>
      <c r="AD85" s="3" t="s">
        <v>885</v>
      </c>
      <c r="AE85" s="3" t="s">
        <v>102</v>
      </c>
      <c r="AF85" s="3" t="s">
        <v>886</v>
      </c>
    </row>
    <row r="86" spans="1:32" ht="45" customHeight="1" x14ac:dyDescent="0.25">
      <c r="A86" s="3" t="s">
        <v>887</v>
      </c>
      <c r="B86" s="3" t="s">
        <v>78</v>
      </c>
      <c r="C86" s="3" t="s">
        <v>79</v>
      </c>
      <c r="D86" s="3" t="s">
        <v>80</v>
      </c>
      <c r="E86" s="3" t="s">
        <v>888</v>
      </c>
      <c r="F86" s="3" t="s">
        <v>82</v>
      </c>
      <c r="G86" s="3" t="s">
        <v>873</v>
      </c>
      <c r="H86" s="3" t="s">
        <v>889</v>
      </c>
      <c r="I86" s="3" t="s">
        <v>85</v>
      </c>
      <c r="J86" s="3" t="s">
        <v>875</v>
      </c>
      <c r="K86" s="3" t="s">
        <v>876</v>
      </c>
      <c r="L86" s="3" t="s">
        <v>88</v>
      </c>
      <c r="M86" s="3" t="s">
        <v>88</v>
      </c>
      <c r="N86" s="3" t="s">
        <v>134</v>
      </c>
      <c r="O86" s="3" t="s">
        <v>877</v>
      </c>
      <c r="P86" s="3" t="s">
        <v>134</v>
      </c>
      <c r="Q86" s="3" t="s">
        <v>636</v>
      </c>
      <c r="R86" s="3" t="s">
        <v>890</v>
      </c>
      <c r="S86" s="3" t="s">
        <v>879</v>
      </c>
      <c r="T86" s="3" t="s">
        <v>891</v>
      </c>
      <c r="U86" s="3" t="s">
        <v>892</v>
      </c>
      <c r="V86" s="3" t="s">
        <v>532</v>
      </c>
      <c r="W86" s="3" t="s">
        <v>881</v>
      </c>
      <c r="X86" s="3" t="s">
        <v>882</v>
      </c>
      <c r="Y86" s="3" t="s">
        <v>879</v>
      </c>
      <c r="Z86" s="3" t="s">
        <v>883</v>
      </c>
      <c r="AA86" s="3" t="s">
        <v>890</v>
      </c>
      <c r="AB86" s="3" t="s">
        <v>890</v>
      </c>
      <c r="AC86" s="3" t="s">
        <v>884</v>
      </c>
      <c r="AD86" s="3" t="s">
        <v>885</v>
      </c>
      <c r="AE86" s="3" t="s">
        <v>102</v>
      </c>
      <c r="AF86" s="3" t="s">
        <v>893</v>
      </c>
    </row>
    <row r="87" spans="1:32" ht="45" customHeight="1" x14ac:dyDescent="0.25">
      <c r="A87" s="3" t="s">
        <v>894</v>
      </c>
      <c r="B87" s="3" t="s">
        <v>78</v>
      </c>
      <c r="C87" s="3" t="s">
        <v>79</v>
      </c>
      <c r="D87" s="3" t="s">
        <v>80</v>
      </c>
      <c r="E87" s="3" t="s">
        <v>895</v>
      </c>
      <c r="F87" s="3" t="s">
        <v>82</v>
      </c>
      <c r="G87" s="3" t="s">
        <v>873</v>
      </c>
      <c r="H87" s="3" t="s">
        <v>896</v>
      </c>
      <c r="I87" s="3" t="s">
        <v>85</v>
      </c>
      <c r="J87" s="3" t="s">
        <v>875</v>
      </c>
      <c r="K87" s="3" t="s">
        <v>876</v>
      </c>
      <c r="L87" s="3" t="s">
        <v>88</v>
      </c>
      <c r="M87" s="3" t="s">
        <v>88</v>
      </c>
      <c r="N87" s="3" t="s">
        <v>134</v>
      </c>
      <c r="O87" s="3" t="s">
        <v>877</v>
      </c>
      <c r="P87" s="3" t="s">
        <v>134</v>
      </c>
      <c r="Q87" s="3" t="s">
        <v>636</v>
      </c>
      <c r="R87" s="3" t="s">
        <v>897</v>
      </c>
      <c r="S87" s="3" t="s">
        <v>879</v>
      </c>
      <c r="T87" s="3" t="s">
        <v>898</v>
      </c>
      <c r="U87" s="3" t="s">
        <v>892</v>
      </c>
      <c r="V87" s="3" t="s">
        <v>532</v>
      </c>
      <c r="W87" s="3" t="s">
        <v>881</v>
      </c>
      <c r="X87" s="3" t="s">
        <v>882</v>
      </c>
      <c r="Y87" s="3" t="s">
        <v>879</v>
      </c>
      <c r="Z87" s="3" t="s">
        <v>883</v>
      </c>
      <c r="AA87" s="3" t="s">
        <v>897</v>
      </c>
      <c r="AB87" s="3" t="s">
        <v>897</v>
      </c>
      <c r="AC87" s="3" t="s">
        <v>884</v>
      </c>
      <c r="AD87" s="3" t="s">
        <v>885</v>
      </c>
      <c r="AE87" s="3" t="s">
        <v>102</v>
      </c>
      <c r="AF87" s="3" t="s">
        <v>899</v>
      </c>
    </row>
    <row r="88" spans="1:32" ht="45" customHeight="1" x14ac:dyDescent="0.25">
      <c r="A88" s="3" t="s">
        <v>900</v>
      </c>
      <c r="B88" s="3" t="s">
        <v>78</v>
      </c>
      <c r="C88" s="3" t="s">
        <v>79</v>
      </c>
      <c r="D88" s="3" t="s">
        <v>80</v>
      </c>
      <c r="E88" s="3" t="s">
        <v>901</v>
      </c>
      <c r="F88" s="3" t="s">
        <v>82</v>
      </c>
      <c r="G88" s="3" t="s">
        <v>873</v>
      </c>
      <c r="H88" s="3" t="s">
        <v>902</v>
      </c>
      <c r="I88" s="3" t="s">
        <v>85</v>
      </c>
      <c r="J88" s="3" t="s">
        <v>875</v>
      </c>
      <c r="K88" s="3" t="s">
        <v>876</v>
      </c>
      <c r="L88" s="3" t="s">
        <v>88</v>
      </c>
      <c r="M88" s="3" t="s">
        <v>88</v>
      </c>
      <c r="N88" s="3" t="s">
        <v>134</v>
      </c>
      <c r="O88" s="3" t="s">
        <v>877</v>
      </c>
      <c r="P88" s="3" t="s">
        <v>134</v>
      </c>
      <c r="Q88" s="3" t="s">
        <v>636</v>
      </c>
      <c r="R88" s="3" t="s">
        <v>903</v>
      </c>
      <c r="S88" s="3" t="s">
        <v>879</v>
      </c>
      <c r="T88" s="3" t="s">
        <v>904</v>
      </c>
      <c r="U88" s="3" t="s">
        <v>892</v>
      </c>
      <c r="V88" s="3" t="s">
        <v>532</v>
      </c>
      <c r="W88" s="3" t="s">
        <v>881</v>
      </c>
      <c r="X88" s="3" t="s">
        <v>882</v>
      </c>
      <c r="Y88" s="3" t="s">
        <v>879</v>
      </c>
      <c r="Z88" s="3" t="s">
        <v>883</v>
      </c>
      <c r="AA88" s="3" t="s">
        <v>903</v>
      </c>
      <c r="AB88" s="3" t="s">
        <v>903</v>
      </c>
      <c r="AC88" s="3" t="s">
        <v>884</v>
      </c>
      <c r="AD88" s="3" t="s">
        <v>885</v>
      </c>
      <c r="AE88" s="3" t="s">
        <v>102</v>
      </c>
      <c r="AF88" s="3" t="s">
        <v>905</v>
      </c>
    </row>
    <row r="89" spans="1:32" ht="45" customHeight="1" x14ac:dyDescent="0.25">
      <c r="A89" s="3" t="s">
        <v>906</v>
      </c>
      <c r="B89" s="3" t="s">
        <v>78</v>
      </c>
      <c r="C89" s="3" t="s">
        <v>79</v>
      </c>
      <c r="D89" s="3" t="s">
        <v>80</v>
      </c>
      <c r="E89" s="3" t="s">
        <v>907</v>
      </c>
      <c r="F89" s="3" t="s">
        <v>82</v>
      </c>
      <c r="G89" s="3" t="s">
        <v>873</v>
      </c>
      <c r="H89" s="3" t="s">
        <v>908</v>
      </c>
      <c r="I89" s="3" t="s">
        <v>85</v>
      </c>
      <c r="J89" s="3" t="s">
        <v>875</v>
      </c>
      <c r="K89" s="3" t="s">
        <v>876</v>
      </c>
      <c r="L89" s="3" t="s">
        <v>88</v>
      </c>
      <c r="M89" s="3" t="s">
        <v>88</v>
      </c>
      <c r="N89" s="3" t="s">
        <v>909</v>
      </c>
      <c r="O89" s="3" t="s">
        <v>877</v>
      </c>
      <c r="P89" s="3" t="s">
        <v>909</v>
      </c>
      <c r="Q89" s="3" t="s">
        <v>636</v>
      </c>
      <c r="R89" s="3" t="s">
        <v>910</v>
      </c>
      <c r="S89" s="3" t="s">
        <v>879</v>
      </c>
      <c r="T89" s="3" t="s">
        <v>95</v>
      </c>
      <c r="U89" s="3" t="s">
        <v>880</v>
      </c>
      <c r="V89" s="3" t="s">
        <v>880</v>
      </c>
      <c r="W89" s="3" t="s">
        <v>881</v>
      </c>
      <c r="X89" s="3" t="s">
        <v>882</v>
      </c>
      <c r="Y89" s="3" t="s">
        <v>879</v>
      </c>
      <c r="Z89" s="3" t="s">
        <v>883</v>
      </c>
      <c r="AA89" s="3" t="s">
        <v>910</v>
      </c>
      <c r="AB89" s="3" t="s">
        <v>910</v>
      </c>
      <c r="AC89" s="3" t="s">
        <v>884</v>
      </c>
      <c r="AD89" s="3" t="s">
        <v>885</v>
      </c>
      <c r="AE89" s="3" t="s">
        <v>102</v>
      </c>
      <c r="AF89" s="3" t="s">
        <v>886</v>
      </c>
    </row>
    <row r="90" spans="1:32" ht="45" customHeight="1" x14ac:dyDescent="0.25">
      <c r="A90" s="3" t="s">
        <v>911</v>
      </c>
      <c r="B90" s="3" t="s">
        <v>78</v>
      </c>
      <c r="C90" s="3" t="s">
        <v>79</v>
      </c>
      <c r="D90" s="3" t="s">
        <v>80</v>
      </c>
      <c r="E90" s="3" t="s">
        <v>912</v>
      </c>
      <c r="F90" s="3" t="s">
        <v>82</v>
      </c>
      <c r="G90" s="3" t="s">
        <v>873</v>
      </c>
      <c r="H90" s="3" t="s">
        <v>913</v>
      </c>
      <c r="I90" s="3" t="s">
        <v>85</v>
      </c>
      <c r="J90" s="3" t="s">
        <v>875</v>
      </c>
      <c r="K90" s="3" t="s">
        <v>876</v>
      </c>
      <c r="L90" s="3" t="s">
        <v>88</v>
      </c>
      <c r="M90" s="3" t="s">
        <v>88</v>
      </c>
      <c r="N90" s="3" t="s">
        <v>909</v>
      </c>
      <c r="O90" s="3" t="s">
        <v>877</v>
      </c>
      <c r="P90" s="3" t="s">
        <v>909</v>
      </c>
      <c r="Q90" s="3" t="s">
        <v>636</v>
      </c>
      <c r="R90" s="3" t="s">
        <v>914</v>
      </c>
      <c r="S90" s="3" t="s">
        <v>879</v>
      </c>
      <c r="T90" s="3" t="s">
        <v>95</v>
      </c>
      <c r="U90" s="3" t="s">
        <v>880</v>
      </c>
      <c r="V90" s="3" t="s">
        <v>880</v>
      </c>
      <c r="W90" s="3" t="s">
        <v>881</v>
      </c>
      <c r="X90" s="3" t="s">
        <v>882</v>
      </c>
      <c r="Y90" s="3" t="s">
        <v>879</v>
      </c>
      <c r="Z90" s="3" t="s">
        <v>883</v>
      </c>
      <c r="AA90" s="3" t="s">
        <v>914</v>
      </c>
      <c r="AB90" s="3" t="s">
        <v>914</v>
      </c>
      <c r="AC90" s="3" t="s">
        <v>884</v>
      </c>
      <c r="AD90" s="3" t="s">
        <v>885</v>
      </c>
      <c r="AE90" s="3" t="s">
        <v>102</v>
      </c>
      <c r="AF90" s="3" t="s">
        <v>886</v>
      </c>
    </row>
    <row r="91" spans="1:32" ht="45" customHeight="1" x14ac:dyDescent="0.25">
      <c r="A91" s="3" t="s">
        <v>915</v>
      </c>
      <c r="B91" s="3" t="s">
        <v>78</v>
      </c>
      <c r="C91" s="3" t="s">
        <v>79</v>
      </c>
      <c r="D91" s="3" t="s">
        <v>80</v>
      </c>
      <c r="E91" s="3" t="s">
        <v>916</v>
      </c>
      <c r="F91" s="3" t="s">
        <v>82</v>
      </c>
      <c r="G91" s="3" t="s">
        <v>917</v>
      </c>
      <c r="H91" s="3" t="s">
        <v>918</v>
      </c>
      <c r="I91" s="3" t="s">
        <v>85</v>
      </c>
      <c r="J91" s="3" t="s">
        <v>919</v>
      </c>
      <c r="K91" s="3" t="s">
        <v>920</v>
      </c>
      <c r="L91" s="3" t="s">
        <v>88</v>
      </c>
      <c r="M91" s="3" t="s">
        <v>88</v>
      </c>
      <c r="N91" s="3" t="s">
        <v>921</v>
      </c>
      <c r="O91" s="3" t="s">
        <v>922</v>
      </c>
      <c r="P91" s="3" t="s">
        <v>923</v>
      </c>
      <c r="Q91" s="3" t="s">
        <v>924</v>
      </c>
      <c r="R91" s="3" t="s">
        <v>925</v>
      </c>
      <c r="S91" s="3" t="s">
        <v>926</v>
      </c>
      <c r="T91" s="3" t="s">
        <v>140</v>
      </c>
      <c r="U91" s="3" t="s">
        <v>927</v>
      </c>
      <c r="V91" s="3" t="s">
        <v>113</v>
      </c>
      <c r="W91" s="3" t="s">
        <v>928</v>
      </c>
      <c r="X91" s="3" t="s">
        <v>929</v>
      </c>
      <c r="Y91" s="3" t="s">
        <v>930</v>
      </c>
      <c r="Z91" s="3" t="s">
        <v>931</v>
      </c>
      <c r="AA91" s="3" t="s">
        <v>925</v>
      </c>
      <c r="AB91" s="3" t="s">
        <v>925</v>
      </c>
      <c r="AC91" s="3" t="s">
        <v>88</v>
      </c>
      <c r="AD91" s="3" t="s">
        <v>932</v>
      </c>
      <c r="AE91" s="3" t="s">
        <v>102</v>
      </c>
      <c r="AF91" s="3" t="s">
        <v>933</v>
      </c>
    </row>
    <row r="92" spans="1:32" ht="45" customHeight="1" x14ac:dyDescent="0.25">
      <c r="A92" s="3" t="s">
        <v>934</v>
      </c>
      <c r="B92" s="3" t="s">
        <v>78</v>
      </c>
      <c r="C92" s="3" t="s">
        <v>79</v>
      </c>
      <c r="D92" s="3" t="s">
        <v>80</v>
      </c>
      <c r="E92" s="3" t="s">
        <v>935</v>
      </c>
      <c r="F92" s="3" t="s">
        <v>82</v>
      </c>
      <c r="G92" s="3" t="s">
        <v>936</v>
      </c>
      <c r="H92" s="3" t="s">
        <v>937</v>
      </c>
      <c r="I92" s="3" t="s">
        <v>85</v>
      </c>
      <c r="J92" s="3" t="s">
        <v>938</v>
      </c>
      <c r="K92" s="3" t="s">
        <v>939</v>
      </c>
      <c r="L92" s="3" t="s">
        <v>88</v>
      </c>
      <c r="M92" s="3" t="s">
        <v>88</v>
      </c>
      <c r="N92" s="3" t="s">
        <v>940</v>
      </c>
      <c r="O92" s="3" t="s">
        <v>941</v>
      </c>
      <c r="P92" s="3" t="s">
        <v>942</v>
      </c>
      <c r="Q92" s="3" t="s">
        <v>668</v>
      </c>
      <c r="R92" s="3" t="s">
        <v>943</v>
      </c>
      <c r="S92" s="3" t="s">
        <v>670</v>
      </c>
      <c r="T92" s="3" t="s">
        <v>671</v>
      </c>
      <c r="U92" s="3" t="s">
        <v>88</v>
      </c>
      <c r="V92" s="3" t="s">
        <v>88</v>
      </c>
      <c r="W92" s="3" t="s">
        <v>88</v>
      </c>
      <c r="X92" s="3" t="s">
        <v>534</v>
      </c>
      <c r="Y92" s="3" t="s">
        <v>944</v>
      </c>
      <c r="Z92" s="3" t="s">
        <v>673</v>
      </c>
      <c r="AA92" s="3" t="s">
        <v>943</v>
      </c>
      <c r="AB92" s="3" t="s">
        <v>943</v>
      </c>
      <c r="AC92" s="3" t="s">
        <v>88</v>
      </c>
      <c r="AD92" s="3" t="s">
        <v>945</v>
      </c>
      <c r="AE92" s="3" t="s">
        <v>102</v>
      </c>
      <c r="AF92" s="3" t="s">
        <v>946</v>
      </c>
    </row>
    <row r="93" spans="1:32" ht="45" customHeight="1" x14ac:dyDescent="0.25">
      <c r="A93" s="3" t="s">
        <v>947</v>
      </c>
      <c r="B93" s="3" t="s">
        <v>78</v>
      </c>
      <c r="C93" s="3" t="s">
        <v>79</v>
      </c>
      <c r="D93" s="3" t="s">
        <v>80</v>
      </c>
      <c r="E93" s="3" t="s">
        <v>935</v>
      </c>
      <c r="F93" s="3" t="s">
        <v>82</v>
      </c>
      <c r="G93" s="3" t="s">
        <v>948</v>
      </c>
      <c r="H93" s="3" t="s">
        <v>937</v>
      </c>
      <c r="I93" s="3" t="s">
        <v>85</v>
      </c>
      <c r="J93" s="3" t="s">
        <v>938</v>
      </c>
      <c r="K93" s="3" t="s">
        <v>939</v>
      </c>
      <c r="L93" s="3" t="s">
        <v>88</v>
      </c>
      <c r="M93" s="3" t="s">
        <v>88</v>
      </c>
      <c r="N93" s="3" t="s">
        <v>940</v>
      </c>
      <c r="O93" s="3" t="s">
        <v>941</v>
      </c>
      <c r="P93" s="3" t="s">
        <v>942</v>
      </c>
      <c r="Q93" s="3" t="s">
        <v>668</v>
      </c>
      <c r="R93" s="3" t="s">
        <v>949</v>
      </c>
      <c r="S93" s="3" t="s">
        <v>670</v>
      </c>
      <c r="T93" s="3" t="s">
        <v>671</v>
      </c>
      <c r="U93" s="3" t="s">
        <v>88</v>
      </c>
      <c r="V93" s="3" t="s">
        <v>88</v>
      </c>
      <c r="W93" s="3" t="s">
        <v>88</v>
      </c>
      <c r="X93" s="3" t="s">
        <v>534</v>
      </c>
      <c r="Y93" s="3" t="s">
        <v>944</v>
      </c>
      <c r="Z93" s="3" t="s">
        <v>673</v>
      </c>
      <c r="AA93" s="3" t="s">
        <v>949</v>
      </c>
      <c r="AB93" s="3" t="s">
        <v>949</v>
      </c>
      <c r="AC93" s="3" t="s">
        <v>88</v>
      </c>
      <c r="AD93" s="3" t="s">
        <v>945</v>
      </c>
      <c r="AE93" s="3" t="s">
        <v>102</v>
      </c>
      <c r="AF93" s="3" t="s">
        <v>946</v>
      </c>
    </row>
    <row r="94" spans="1:32" ht="45" customHeight="1" x14ac:dyDescent="0.25">
      <c r="A94" s="3" t="s">
        <v>950</v>
      </c>
      <c r="B94" s="3" t="s">
        <v>78</v>
      </c>
      <c r="C94" s="3" t="s">
        <v>79</v>
      </c>
      <c r="D94" s="3" t="s">
        <v>80</v>
      </c>
      <c r="E94" s="3" t="s">
        <v>951</v>
      </c>
      <c r="F94" s="3" t="s">
        <v>82</v>
      </c>
      <c r="G94" s="3" t="s">
        <v>952</v>
      </c>
      <c r="H94" s="3" t="s">
        <v>953</v>
      </c>
      <c r="I94" s="3" t="s">
        <v>82</v>
      </c>
      <c r="J94" s="3" t="s">
        <v>954</v>
      </c>
      <c r="K94" s="3" t="s">
        <v>955</v>
      </c>
      <c r="L94" s="3" t="s">
        <v>88</v>
      </c>
      <c r="M94" s="3" t="s">
        <v>88</v>
      </c>
      <c r="N94" s="3" t="s">
        <v>314</v>
      </c>
      <c r="O94" s="3" t="s">
        <v>956</v>
      </c>
      <c r="P94" s="3" t="s">
        <v>956</v>
      </c>
      <c r="Q94" s="3" t="s">
        <v>957</v>
      </c>
      <c r="R94" s="3" t="s">
        <v>958</v>
      </c>
      <c r="S94" s="3" t="s">
        <v>959</v>
      </c>
      <c r="T94" s="3" t="s">
        <v>960</v>
      </c>
      <c r="U94" s="3" t="s">
        <v>961</v>
      </c>
      <c r="V94" s="3" t="s">
        <v>962</v>
      </c>
      <c r="W94" s="3" t="s">
        <v>963</v>
      </c>
      <c r="X94" s="3" t="s">
        <v>964</v>
      </c>
      <c r="Y94" s="3" t="s">
        <v>965</v>
      </c>
      <c r="Z94" s="3" t="s">
        <v>966</v>
      </c>
      <c r="AA94" s="3" t="s">
        <v>958</v>
      </c>
      <c r="AB94" s="3" t="s">
        <v>958</v>
      </c>
      <c r="AC94" s="3" t="s">
        <v>88</v>
      </c>
      <c r="AD94" s="3" t="s">
        <v>967</v>
      </c>
      <c r="AE94" s="3" t="s">
        <v>102</v>
      </c>
      <c r="AF94" s="3" t="s">
        <v>968</v>
      </c>
    </row>
    <row r="95" spans="1:32" ht="45" customHeight="1" x14ac:dyDescent="0.25">
      <c r="A95" s="3" t="s">
        <v>969</v>
      </c>
      <c r="B95" s="3" t="s">
        <v>78</v>
      </c>
      <c r="C95" s="3" t="s">
        <v>79</v>
      </c>
      <c r="D95" s="3" t="s">
        <v>80</v>
      </c>
      <c r="E95" s="3" t="s">
        <v>970</v>
      </c>
      <c r="F95" s="3" t="s">
        <v>82</v>
      </c>
      <c r="G95" s="3" t="s">
        <v>952</v>
      </c>
      <c r="H95" s="3" t="s">
        <v>953</v>
      </c>
      <c r="I95" s="3" t="s">
        <v>82</v>
      </c>
      <c r="J95" s="3" t="s">
        <v>971</v>
      </c>
      <c r="K95" s="3" t="s">
        <v>955</v>
      </c>
      <c r="L95" s="3" t="s">
        <v>88</v>
      </c>
      <c r="M95" s="3" t="s">
        <v>88</v>
      </c>
      <c r="N95" s="3" t="s">
        <v>314</v>
      </c>
      <c r="O95" s="3" t="s">
        <v>956</v>
      </c>
      <c r="P95" s="3" t="s">
        <v>956</v>
      </c>
      <c r="Q95" s="3" t="s">
        <v>957</v>
      </c>
      <c r="R95" s="3" t="s">
        <v>972</v>
      </c>
      <c r="S95" s="3" t="s">
        <v>959</v>
      </c>
      <c r="T95" s="3" t="s">
        <v>960</v>
      </c>
      <c r="U95" s="3" t="s">
        <v>961</v>
      </c>
      <c r="V95" s="3" t="s">
        <v>962</v>
      </c>
      <c r="W95" s="3" t="s">
        <v>963</v>
      </c>
      <c r="X95" s="3" t="s">
        <v>964</v>
      </c>
      <c r="Y95" s="3" t="s">
        <v>965</v>
      </c>
      <c r="Z95" s="3" t="s">
        <v>966</v>
      </c>
      <c r="AA95" s="3" t="s">
        <v>972</v>
      </c>
      <c r="AB95" s="3" t="s">
        <v>972</v>
      </c>
      <c r="AC95" s="3" t="s">
        <v>88</v>
      </c>
      <c r="AD95" s="3" t="s">
        <v>967</v>
      </c>
      <c r="AE95" s="3" t="s">
        <v>102</v>
      </c>
      <c r="AF95" s="3" t="s">
        <v>968</v>
      </c>
    </row>
    <row r="96" spans="1:32" ht="45" customHeight="1" x14ac:dyDescent="0.25">
      <c r="A96" s="3" t="s">
        <v>973</v>
      </c>
      <c r="B96" s="3" t="s">
        <v>78</v>
      </c>
      <c r="C96" s="3" t="s">
        <v>79</v>
      </c>
      <c r="D96" s="3" t="s">
        <v>80</v>
      </c>
      <c r="E96" s="3" t="s">
        <v>974</v>
      </c>
      <c r="F96" s="3" t="s">
        <v>82</v>
      </c>
      <c r="G96" s="3" t="s">
        <v>952</v>
      </c>
      <c r="H96" s="3" t="s">
        <v>953</v>
      </c>
      <c r="I96" s="3" t="s">
        <v>82</v>
      </c>
      <c r="J96" s="3" t="s">
        <v>975</v>
      </c>
      <c r="K96" s="3" t="s">
        <v>955</v>
      </c>
      <c r="L96" s="3" t="s">
        <v>88</v>
      </c>
      <c r="M96" s="3" t="s">
        <v>88</v>
      </c>
      <c r="N96" s="3" t="s">
        <v>314</v>
      </c>
      <c r="O96" s="3" t="s">
        <v>956</v>
      </c>
      <c r="P96" s="3" t="s">
        <v>956</v>
      </c>
      <c r="Q96" s="3" t="s">
        <v>957</v>
      </c>
      <c r="R96" s="3" t="s">
        <v>976</v>
      </c>
      <c r="S96" s="3" t="s">
        <v>959</v>
      </c>
      <c r="T96" s="3" t="s">
        <v>960</v>
      </c>
      <c r="U96" s="3" t="s">
        <v>961</v>
      </c>
      <c r="V96" s="3" t="s">
        <v>962</v>
      </c>
      <c r="W96" s="3" t="s">
        <v>963</v>
      </c>
      <c r="X96" s="3" t="s">
        <v>964</v>
      </c>
      <c r="Y96" s="3" t="s">
        <v>977</v>
      </c>
      <c r="Z96" s="3" t="s">
        <v>966</v>
      </c>
      <c r="AA96" s="3" t="s">
        <v>976</v>
      </c>
      <c r="AB96" s="3" t="s">
        <v>976</v>
      </c>
      <c r="AC96" s="3" t="s">
        <v>88</v>
      </c>
      <c r="AD96" s="3" t="s">
        <v>967</v>
      </c>
      <c r="AE96" s="3" t="s">
        <v>102</v>
      </c>
      <c r="AF96" s="3" t="s">
        <v>968</v>
      </c>
    </row>
    <row r="97" spans="1:32" ht="45" customHeight="1" x14ac:dyDescent="0.25">
      <c r="A97" s="3" t="s">
        <v>978</v>
      </c>
      <c r="B97" s="3" t="s">
        <v>78</v>
      </c>
      <c r="C97" s="3" t="s">
        <v>79</v>
      </c>
      <c r="D97" s="3" t="s">
        <v>80</v>
      </c>
      <c r="E97" s="3" t="s">
        <v>979</v>
      </c>
      <c r="F97" s="3" t="s">
        <v>82</v>
      </c>
      <c r="G97" s="3" t="s">
        <v>952</v>
      </c>
      <c r="H97" s="3" t="s">
        <v>953</v>
      </c>
      <c r="I97" s="3" t="s">
        <v>82</v>
      </c>
      <c r="J97" s="3" t="s">
        <v>980</v>
      </c>
      <c r="K97" s="3" t="s">
        <v>955</v>
      </c>
      <c r="L97" s="3" t="s">
        <v>88</v>
      </c>
      <c r="M97" s="3" t="s">
        <v>88</v>
      </c>
      <c r="N97" s="3" t="s">
        <v>314</v>
      </c>
      <c r="O97" s="3" t="s">
        <v>956</v>
      </c>
      <c r="P97" s="3" t="s">
        <v>956</v>
      </c>
      <c r="Q97" s="3" t="s">
        <v>957</v>
      </c>
      <c r="R97" s="3" t="s">
        <v>981</v>
      </c>
      <c r="S97" s="3" t="s">
        <v>959</v>
      </c>
      <c r="T97" s="3" t="s">
        <v>960</v>
      </c>
      <c r="U97" s="3" t="s">
        <v>961</v>
      </c>
      <c r="V97" s="3" t="s">
        <v>962</v>
      </c>
      <c r="W97" s="3" t="s">
        <v>963</v>
      </c>
      <c r="X97" s="3" t="s">
        <v>964</v>
      </c>
      <c r="Y97" s="3" t="s">
        <v>982</v>
      </c>
      <c r="Z97" s="3" t="s">
        <v>966</v>
      </c>
      <c r="AA97" s="3" t="s">
        <v>981</v>
      </c>
      <c r="AB97" s="3" t="s">
        <v>981</v>
      </c>
      <c r="AC97" s="3" t="s">
        <v>88</v>
      </c>
      <c r="AD97" s="3" t="s">
        <v>967</v>
      </c>
      <c r="AE97" s="3" t="s">
        <v>102</v>
      </c>
      <c r="AF97" s="3" t="s">
        <v>968</v>
      </c>
    </row>
    <row r="98" spans="1:32" ht="45" customHeight="1" x14ac:dyDescent="0.25">
      <c r="A98" s="3" t="s">
        <v>983</v>
      </c>
      <c r="B98" s="3" t="s">
        <v>78</v>
      </c>
      <c r="C98" s="3" t="s">
        <v>79</v>
      </c>
      <c r="D98" s="3" t="s">
        <v>80</v>
      </c>
      <c r="E98" s="3" t="s">
        <v>984</v>
      </c>
      <c r="F98" s="3" t="s">
        <v>82</v>
      </c>
      <c r="G98" s="3" t="s">
        <v>985</v>
      </c>
      <c r="H98" s="3" t="s">
        <v>986</v>
      </c>
      <c r="I98" s="3" t="s">
        <v>215</v>
      </c>
      <c r="J98" s="3" t="s">
        <v>987</v>
      </c>
      <c r="K98" s="3" t="s">
        <v>988</v>
      </c>
      <c r="L98" s="3" t="s">
        <v>88</v>
      </c>
      <c r="M98" s="3" t="s">
        <v>88</v>
      </c>
      <c r="N98" s="3" t="s">
        <v>989</v>
      </c>
      <c r="O98" s="3" t="s">
        <v>990</v>
      </c>
      <c r="P98" s="3" t="s">
        <v>991</v>
      </c>
      <c r="Q98" s="3" t="s">
        <v>992</v>
      </c>
      <c r="R98" s="3" t="s">
        <v>993</v>
      </c>
      <c r="S98" s="3" t="s">
        <v>994</v>
      </c>
      <c r="T98" s="3" t="s">
        <v>113</v>
      </c>
      <c r="U98" s="3" t="s">
        <v>995</v>
      </c>
      <c r="V98" s="3" t="s">
        <v>995</v>
      </c>
      <c r="W98" s="3" t="s">
        <v>996</v>
      </c>
      <c r="X98" s="3" t="s">
        <v>997</v>
      </c>
      <c r="Y98" s="3" t="s">
        <v>88</v>
      </c>
      <c r="Z98" s="3" t="s">
        <v>998</v>
      </c>
      <c r="AA98" s="3" t="s">
        <v>993</v>
      </c>
      <c r="AB98" s="3" t="s">
        <v>993</v>
      </c>
      <c r="AC98" s="3" t="s">
        <v>999</v>
      </c>
      <c r="AD98" s="3" t="s">
        <v>1000</v>
      </c>
      <c r="AE98" s="3" t="s">
        <v>102</v>
      </c>
      <c r="AF98" s="3" t="s">
        <v>1001</v>
      </c>
    </row>
    <row r="99" spans="1:32" ht="45" customHeight="1" x14ac:dyDescent="0.25">
      <c r="A99" s="3" t="s">
        <v>1002</v>
      </c>
      <c r="B99" s="3" t="s">
        <v>78</v>
      </c>
      <c r="C99" s="3" t="s">
        <v>79</v>
      </c>
      <c r="D99" s="3" t="s">
        <v>80</v>
      </c>
      <c r="E99" s="3" t="s">
        <v>1003</v>
      </c>
      <c r="F99" s="3" t="s">
        <v>82</v>
      </c>
      <c r="G99" s="3" t="s">
        <v>985</v>
      </c>
      <c r="H99" s="3" t="s">
        <v>1004</v>
      </c>
      <c r="I99" s="3" t="s">
        <v>85</v>
      </c>
      <c r="J99" s="3" t="s">
        <v>1005</v>
      </c>
      <c r="K99" s="3" t="s">
        <v>1006</v>
      </c>
      <c r="L99" s="3" t="s">
        <v>88</v>
      </c>
      <c r="M99" s="3" t="s">
        <v>88</v>
      </c>
      <c r="N99" s="3" t="s">
        <v>841</v>
      </c>
      <c r="O99" s="3" t="s">
        <v>841</v>
      </c>
      <c r="P99" s="3" t="s">
        <v>991</v>
      </c>
      <c r="Q99" s="3" t="s">
        <v>992</v>
      </c>
      <c r="R99" s="3" t="s">
        <v>1007</v>
      </c>
      <c r="S99" s="3" t="s">
        <v>994</v>
      </c>
      <c r="T99" s="3" t="s">
        <v>113</v>
      </c>
      <c r="U99" s="3" t="s">
        <v>995</v>
      </c>
      <c r="V99" s="3" t="s">
        <v>995</v>
      </c>
      <c r="W99" s="3" t="s">
        <v>996</v>
      </c>
      <c r="X99" s="3" t="s">
        <v>997</v>
      </c>
      <c r="Y99" s="3" t="s">
        <v>88</v>
      </c>
      <c r="Z99" s="3" t="s">
        <v>1008</v>
      </c>
      <c r="AA99" s="3" t="s">
        <v>1007</v>
      </c>
      <c r="AB99" s="3" t="s">
        <v>1007</v>
      </c>
      <c r="AC99" s="3" t="s">
        <v>999</v>
      </c>
      <c r="AD99" s="3" t="s">
        <v>1000</v>
      </c>
      <c r="AE99" s="3" t="s">
        <v>102</v>
      </c>
      <c r="AF99" s="3" t="s">
        <v>1001</v>
      </c>
    </row>
    <row r="100" spans="1:32" ht="45" customHeight="1" x14ac:dyDescent="0.25">
      <c r="A100" s="3" t="s">
        <v>1009</v>
      </c>
      <c r="B100" s="3" t="s">
        <v>78</v>
      </c>
      <c r="C100" s="3" t="s">
        <v>79</v>
      </c>
      <c r="D100" s="3" t="s">
        <v>80</v>
      </c>
      <c r="E100" s="3" t="s">
        <v>1010</v>
      </c>
      <c r="F100" s="3" t="s">
        <v>82</v>
      </c>
      <c r="G100" s="3" t="s">
        <v>985</v>
      </c>
      <c r="H100" s="3" t="s">
        <v>1011</v>
      </c>
      <c r="I100" s="3" t="s">
        <v>85</v>
      </c>
      <c r="J100" s="3" t="s">
        <v>1012</v>
      </c>
      <c r="K100" s="3" t="s">
        <v>88</v>
      </c>
      <c r="L100" s="3" t="s">
        <v>88</v>
      </c>
      <c r="M100" s="3" t="s">
        <v>88</v>
      </c>
      <c r="N100" s="3" t="s">
        <v>841</v>
      </c>
      <c r="O100" s="3" t="s">
        <v>841</v>
      </c>
      <c r="P100" s="3" t="s">
        <v>991</v>
      </c>
      <c r="Q100" s="3" t="s">
        <v>992</v>
      </c>
      <c r="R100" s="3" t="s">
        <v>1013</v>
      </c>
      <c r="S100" s="3" t="s">
        <v>994</v>
      </c>
      <c r="T100" s="3" t="s">
        <v>113</v>
      </c>
      <c r="U100" s="3" t="s">
        <v>995</v>
      </c>
      <c r="V100" s="3" t="s">
        <v>995</v>
      </c>
      <c r="W100" s="3" t="s">
        <v>996</v>
      </c>
      <c r="X100" s="3" t="s">
        <v>997</v>
      </c>
      <c r="Y100" s="3" t="s">
        <v>88</v>
      </c>
      <c r="Z100" s="3" t="s">
        <v>1014</v>
      </c>
      <c r="AA100" s="3" t="s">
        <v>1013</v>
      </c>
      <c r="AB100" s="3" t="s">
        <v>1013</v>
      </c>
      <c r="AC100" s="3" t="s">
        <v>999</v>
      </c>
      <c r="AD100" s="3" t="s">
        <v>1000</v>
      </c>
      <c r="AE100" s="3" t="s">
        <v>102</v>
      </c>
      <c r="AF100" s="3" t="s">
        <v>1001</v>
      </c>
    </row>
    <row r="101" spans="1:32" ht="45" customHeight="1" x14ac:dyDescent="0.25">
      <c r="A101" s="3" t="s">
        <v>1015</v>
      </c>
      <c r="B101" s="3" t="s">
        <v>78</v>
      </c>
      <c r="C101" s="3" t="s">
        <v>79</v>
      </c>
      <c r="D101" s="3" t="s">
        <v>80</v>
      </c>
      <c r="E101" s="3" t="s">
        <v>1016</v>
      </c>
      <c r="F101" s="3" t="s">
        <v>82</v>
      </c>
      <c r="G101" s="3" t="s">
        <v>985</v>
      </c>
      <c r="H101" s="3" t="s">
        <v>1017</v>
      </c>
      <c r="I101" s="3" t="s">
        <v>85</v>
      </c>
      <c r="J101" s="3" t="s">
        <v>1018</v>
      </c>
      <c r="K101" s="3" t="s">
        <v>1019</v>
      </c>
      <c r="L101" s="3" t="s">
        <v>88</v>
      </c>
      <c r="M101" s="3" t="s">
        <v>88</v>
      </c>
      <c r="N101" s="3" t="s">
        <v>1020</v>
      </c>
      <c r="O101" s="3" t="s">
        <v>1020</v>
      </c>
      <c r="P101" s="3" t="s">
        <v>991</v>
      </c>
      <c r="Q101" s="3" t="s">
        <v>992</v>
      </c>
      <c r="R101" s="3" t="s">
        <v>1021</v>
      </c>
      <c r="S101" s="3" t="s">
        <v>994</v>
      </c>
      <c r="T101" s="3" t="s">
        <v>113</v>
      </c>
      <c r="U101" s="3" t="s">
        <v>995</v>
      </c>
      <c r="V101" s="3" t="s">
        <v>995</v>
      </c>
      <c r="W101" s="3" t="s">
        <v>1022</v>
      </c>
      <c r="X101" s="3" t="s">
        <v>997</v>
      </c>
      <c r="Y101" s="3" t="s">
        <v>88</v>
      </c>
      <c r="Z101" s="3" t="s">
        <v>1023</v>
      </c>
      <c r="AA101" s="3" t="s">
        <v>1021</v>
      </c>
      <c r="AB101" s="3" t="s">
        <v>1021</v>
      </c>
      <c r="AC101" s="3" t="s">
        <v>1024</v>
      </c>
      <c r="AD101" s="3" t="s">
        <v>1000</v>
      </c>
      <c r="AE101" s="3" t="s">
        <v>102</v>
      </c>
      <c r="AF101" s="3" t="s">
        <v>1025</v>
      </c>
    </row>
    <row r="102" spans="1:32" ht="45" customHeight="1" x14ac:dyDescent="0.25">
      <c r="A102" s="3" t="s">
        <v>1026</v>
      </c>
      <c r="B102" s="3" t="s">
        <v>78</v>
      </c>
      <c r="C102" s="3" t="s">
        <v>79</v>
      </c>
      <c r="D102" s="3" t="s">
        <v>80</v>
      </c>
      <c r="E102" s="3" t="s">
        <v>1027</v>
      </c>
      <c r="F102" s="3" t="s">
        <v>82</v>
      </c>
      <c r="G102" s="3" t="s">
        <v>1028</v>
      </c>
      <c r="H102" s="3" t="s">
        <v>1029</v>
      </c>
      <c r="I102" s="3" t="s">
        <v>85</v>
      </c>
      <c r="J102" s="3" t="s">
        <v>1030</v>
      </c>
      <c r="K102" s="3" t="s">
        <v>1031</v>
      </c>
      <c r="L102" s="3" t="s">
        <v>1032</v>
      </c>
      <c r="M102" s="3" t="s">
        <v>88</v>
      </c>
      <c r="N102" s="3" t="s">
        <v>111</v>
      </c>
      <c r="O102" s="3" t="s">
        <v>1033</v>
      </c>
      <c r="P102" s="3" t="s">
        <v>1034</v>
      </c>
      <c r="Q102" s="3" t="s">
        <v>1035</v>
      </c>
      <c r="R102" s="3" t="s">
        <v>1036</v>
      </c>
      <c r="S102" s="3" t="s">
        <v>1037</v>
      </c>
      <c r="T102" s="3" t="s">
        <v>1038</v>
      </c>
      <c r="U102" s="3" t="s">
        <v>1039</v>
      </c>
      <c r="V102" s="3" t="s">
        <v>1040</v>
      </c>
      <c r="W102" s="3" t="s">
        <v>1041</v>
      </c>
      <c r="X102" s="3" t="s">
        <v>1042</v>
      </c>
      <c r="Y102" s="3" t="s">
        <v>1043</v>
      </c>
      <c r="Z102" s="3" t="s">
        <v>1044</v>
      </c>
      <c r="AA102" s="3" t="s">
        <v>1036</v>
      </c>
      <c r="AB102" s="3" t="s">
        <v>1036</v>
      </c>
      <c r="AC102" s="3" t="s">
        <v>1045</v>
      </c>
      <c r="AD102" s="3" t="s">
        <v>1046</v>
      </c>
      <c r="AE102" s="3" t="s">
        <v>102</v>
      </c>
      <c r="AF102" s="3" t="s">
        <v>88</v>
      </c>
    </row>
    <row r="103" spans="1:32" ht="45" customHeight="1" x14ac:dyDescent="0.25">
      <c r="A103" s="3" t="s">
        <v>1047</v>
      </c>
      <c r="B103" s="3" t="s">
        <v>78</v>
      </c>
      <c r="C103" s="3" t="s">
        <v>79</v>
      </c>
      <c r="D103" s="3" t="s">
        <v>80</v>
      </c>
      <c r="E103" s="3" t="s">
        <v>1048</v>
      </c>
      <c r="F103" s="3" t="s">
        <v>82</v>
      </c>
      <c r="G103" s="3" t="s">
        <v>1049</v>
      </c>
      <c r="H103" s="3" t="s">
        <v>1050</v>
      </c>
      <c r="I103" s="3" t="s">
        <v>85</v>
      </c>
      <c r="J103" s="3" t="s">
        <v>1051</v>
      </c>
      <c r="K103" s="3" t="s">
        <v>1052</v>
      </c>
      <c r="L103" s="3" t="s">
        <v>1053</v>
      </c>
      <c r="M103" s="3" t="s">
        <v>1054</v>
      </c>
      <c r="N103" s="3" t="s">
        <v>855</v>
      </c>
      <c r="O103" s="3" t="s">
        <v>1033</v>
      </c>
      <c r="P103" s="3" t="s">
        <v>1034</v>
      </c>
      <c r="Q103" s="3" t="s">
        <v>1035</v>
      </c>
      <c r="R103" s="3" t="s">
        <v>1055</v>
      </c>
      <c r="S103" s="3" t="s">
        <v>1037</v>
      </c>
      <c r="T103" s="3" t="s">
        <v>1038</v>
      </c>
      <c r="U103" s="3" t="s">
        <v>1039</v>
      </c>
      <c r="V103" s="3" t="s">
        <v>1040</v>
      </c>
      <c r="W103" s="3" t="s">
        <v>1041</v>
      </c>
      <c r="X103" s="3" t="s">
        <v>1056</v>
      </c>
      <c r="Y103" s="3" t="s">
        <v>1043</v>
      </c>
      <c r="Z103" s="3" t="s">
        <v>1044</v>
      </c>
      <c r="AA103" s="3" t="s">
        <v>1055</v>
      </c>
      <c r="AB103" s="3" t="s">
        <v>1055</v>
      </c>
      <c r="AC103" s="3" t="s">
        <v>1045</v>
      </c>
      <c r="AD103" s="3" t="s">
        <v>1046</v>
      </c>
      <c r="AE103" s="3" t="s">
        <v>102</v>
      </c>
      <c r="AF103" s="3" t="s">
        <v>88</v>
      </c>
    </row>
    <row r="104" spans="1:32" ht="45" customHeight="1" x14ac:dyDescent="0.25">
      <c r="A104" s="3" t="s">
        <v>1057</v>
      </c>
      <c r="B104" s="3" t="s">
        <v>78</v>
      </c>
      <c r="C104" s="3" t="s">
        <v>79</v>
      </c>
      <c r="D104" s="3" t="s">
        <v>80</v>
      </c>
      <c r="E104" s="3" t="s">
        <v>1058</v>
      </c>
      <c r="F104" s="3" t="s">
        <v>82</v>
      </c>
      <c r="G104" s="3" t="s">
        <v>1059</v>
      </c>
      <c r="H104" s="3" t="s">
        <v>1060</v>
      </c>
      <c r="I104" s="3" t="s">
        <v>85</v>
      </c>
      <c r="J104" s="3" t="s">
        <v>1061</v>
      </c>
      <c r="K104" s="3" t="s">
        <v>1062</v>
      </c>
      <c r="L104" s="3" t="s">
        <v>1063</v>
      </c>
      <c r="M104" s="3" t="s">
        <v>1054</v>
      </c>
      <c r="N104" s="3" t="s">
        <v>855</v>
      </c>
      <c r="O104" s="3" t="s">
        <v>1033</v>
      </c>
      <c r="P104" s="3" t="s">
        <v>1034</v>
      </c>
      <c r="Q104" s="3" t="s">
        <v>1035</v>
      </c>
      <c r="R104" s="3" t="s">
        <v>1064</v>
      </c>
      <c r="S104" s="3" t="s">
        <v>1037</v>
      </c>
      <c r="T104" s="3" t="s">
        <v>1038</v>
      </c>
      <c r="U104" s="3" t="s">
        <v>1039</v>
      </c>
      <c r="V104" s="3" t="s">
        <v>1040</v>
      </c>
      <c r="W104" s="3" t="s">
        <v>1041</v>
      </c>
      <c r="X104" s="3" t="s">
        <v>1056</v>
      </c>
      <c r="Y104" s="3" t="s">
        <v>1043</v>
      </c>
      <c r="Z104" s="3" t="s">
        <v>1044</v>
      </c>
      <c r="AA104" s="3" t="s">
        <v>1064</v>
      </c>
      <c r="AB104" s="3" t="s">
        <v>1064</v>
      </c>
      <c r="AC104" s="3" t="s">
        <v>1045</v>
      </c>
      <c r="AD104" s="3" t="s">
        <v>1046</v>
      </c>
      <c r="AE104" s="3" t="s">
        <v>102</v>
      </c>
      <c r="AF104" s="3" t="s">
        <v>88</v>
      </c>
    </row>
    <row r="105" spans="1:32" ht="45" customHeight="1" x14ac:dyDescent="0.25">
      <c r="A105" s="3" t="s">
        <v>1065</v>
      </c>
      <c r="B105" s="3" t="s">
        <v>78</v>
      </c>
      <c r="C105" s="3" t="s">
        <v>79</v>
      </c>
      <c r="D105" s="3" t="s">
        <v>80</v>
      </c>
      <c r="E105" s="3" t="s">
        <v>1066</v>
      </c>
      <c r="F105" s="3" t="s">
        <v>82</v>
      </c>
      <c r="G105" s="3" t="s">
        <v>1067</v>
      </c>
      <c r="H105" s="3" t="s">
        <v>1068</v>
      </c>
      <c r="I105" s="3" t="s">
        <v>85</v>
      </c>
      <c r="J105" s="3" t="s">
        <v>1069</v>
      </c>
      <c r="K105" s="3" t="s">
        <v>1070</v>
      </c>
      <c r="L105" s="3" t="s">
        <v>1071</v>
      </c>
      <c r="M105" s="3" t="s">
        <v>1072</v>
      </c>
      <c r="N105" s="3" t="s">
        <v>855</v>
      </c>
      <c r="O105" s="3" t="s">
        <v>1033</v>
      </c>
      <c r="P105" s="3" t="s">
        <v>1034</v>
      </c>
      <c r="Q105" s="3" t="s">
        <v>1035</v>
      </c>
      <c r="R105" s="3" t="s">
        <v>1073</v>
      </c>
      <c r="S105" s="3" t="s">
        <v>1037</v>
      </c>
      <c r="T105" s="3" t="s">
        <v>1038</v>
      </c>
      <c r="U105" s="3" t="s">
        <v>1039</v>
      </c>
      <c r="V105" s="3" t="s">
        <v>1040</v>
      </c>
      <c r="W105" s="3" t="s">
        <v>1041</v>
      </c>
      <c r="X105" s="3" t="s">
        <v>1056</v>
      </c>
      <c r="Y105" s="3" t="s">
        <v>1043</v>
      </c>
      <c r="Z105" s="3" t="s">
        <v>1044</v>
      </c>
      <c r="AA105" s="3" t="s">
        <v>1073</v>
      </c>
      <c r="AB105" s="3" t="s">
        <v>1073</v>
      </c>
      <c r="AC105" s="3" t="s">
        <v>1045</v>
      </c>
      <c r="AD105" s="3" t="s">
        <v>1046</v>
      </c>
      <c r="AE105" s="3" t="s">
        <v>102</v>
      </c>
      <c r="AF105" s="3" t="s">
        <v>88</v>
      </c>
    </row>
    <row r="106" spans="1:32" ht="45" customHeight="1" x14ac:dyDescent="0.25">
      <c r="A106" s="3" t="s">
        <v>1074</v>
      </c>
      <c r="B106" s="3" t="s">
        <v>78</v>
      </c>
      <c r="C106" s="3" t="s">
        <v>79</v>
      </c>
      <c r="D106" s="3" t="s">
        <v>80</v>
      </c>
      <c r="E106" s="3" t="s">
        <v>1075</v>
      </c>
      <c r="F106" s="3" t="s">
        <v>82</v>
      </c>
      <c r="G106" s="3" t="s">
        <v>1076</v>
      </c>
      <c r="H106" s="3" t="s">
        <v>1077</v>
      </c>
      <c r="I106" s="3" t="s">
        <v>1078</v>
      </c>
      <c r="J106" s="3" t="s">
        <v>1079</v>
      </c>
      <c r="K106" s="3" t="s">
        <v>1080</v>
      </c>
      <c r="L106" s="3" t="s">
        <v>1081</v>
      </c>
      <c r="M106" s="3" t="s">
        <v>88</v>
      </c>
      <c r="N106" s="3" t="s">
        <v>1082</v>
      </c>
      <c r="O106" s="3" t="s">
        <v>1082</v>
      </c>
      <c r="P106" s="3" t="s">
        <v>1083</v>
      </c>
      <c r="Q106" s="3" t="s">
        <v>1084</v>
      </c>
      <c r="R106" s="3" t="s">
        <v>1085</v>
      </c>
      <c r="S106" s="3" t="s">
        <v>1086</v>
      </c>
      <c r="T106" s="3" t="s">
        <v>1087</v>
      </c>
      <c r="U106" s="3" t="s">
        <v>1088</v>
      </c>
      <c r="V106" s="3" t="s">
        <v>1088</v>
      </c>
      <c r="W106" s="3" t="s">
        <v>1089</v>
      </c>
      <c r="X106" s="3" t="s">
        <v>1090</v>
      </c>
      <c r="Y106" s="3" t="s">
        <v>1091</v>
      </c>
      <c r="Z106" s="3" t="s">
        <v>1092</v>
      </c>
      <c r="AA106" s="3" t="s">
        <v>1085</v>
      </c>
      <c r="AB106" s="3" t="s">
        <v>1085</v>
      </c>
      <c r="AC106" s="3" t="s">
        <v>88</v>
      </c>
      <c r="AD106" s="3" t="s">
        <v>1093</v>
      </c>
      <c r="AE106" s="3" t="s">
        <v>102</v>
      </c>
      <c r="AF106" s="3" t="s">
        <v>1094</v>
      </c>
    </row>
    <row r="107" spans="1:32" ht="45" customHeight="1" x14ac:dyDescent="0.25">
      <c r="A107" s="3" t="s">
        <v>1095</v>
      </c>
      <c r="B107" s="3" t="s">
        <v>78</v>
      </c>
      <c r="C107" s="3" t="s">
        <v>79</v>
      </c>
      <c r="D107" s="3" t="s">
        <v>80</v>
      </c>
      <c r="E107" s="3" t="s">
        <v>1096</v>
      </c>
      <c r="F107" s="3" t="s">
        <v>82</v>
      </c>
      <c r="G107" s="3" t="s">
        <v>1076</v>
      </c>
      <c r="H107" s="3" t="s">
        <v>1097</v>
      </c>
      <c r="I107" s="3" t="s">
        <v>1098</v>
      </c>
      <c r="J107" s="3" t="s">
        <v>1079</v>
      </c>
      <c r="K107" s="3" t="s">
        <v>1080</v>
      </c>
      <c r="L107" s="3" t="s">
        <v>1081</v>
      </c>
      <c r="M107" s="3" t="s">
        <v>88</v>
      </c>
      <c r="N107" s="3" t="s">
        <v>1082</v>
      </c>
      <c r="O107" s="3" t="s">
        <v>1082</v>
      </c>
      <c r="P107" s="3" t="s">
        <v>1083</v>
      </c>
      <c r="Q107" s="3" t="s">
        <v>1084</v>
      </c>
      <c r="R107" s="3" t="s">
        <v>1099</v>
      </c>
      <c r="S107" s="3" t="s">
        <v>1086</v>
      </c>
      <c r="T107" s="3" t="s">
        <v>1087</v>
      </c>
      <c r="U107" s="3" t="s">
        <v>1088</v>
      </c>
      <c r="V107" s="3" t="s">
        <v>1088</v>
      </c>
      <c r="W107" s="3" t="s">
        <v>1089</v>
      </c>
      <c r="X107" s="3" t="s">
        <v>1090</v>
      </c>
      <c r="Y107" s="3" t="s">
        <v>1091</v>
      </c>
      <c r="Z107" s="3" t="s">
        <v>1092</v>
      </c>
      <c r="AA107" s="3" t="s">
        <v>1099</v>
      </c>
      <c r="AB107" s="3" t="s">
        <v>1099</v>
      </c>
      <c r="AC107" s="3" t="s">
        <v>88</v>
      </c>
      <c r="AD107" s="3" t="s">
        <v>1093</v>
      </c>
      <c r="AE107" s="3" t="s">
        <v>102</v>
      </c>
      <c r="AF107" s="3" t="s">
        <v>1094</v>
      </c>
    </row>
    <row r="108" spans="1:32" ht="45" customHeight="1" x14ac:dyDescent="0.25">
      <c r="A108" s="3" t="s">
        <v>1100</v>
      </c>
      <c r="B108" s="3" t="s">
        <v>78</v>
      </c>
      <c r="C108" s="3" t="s">
        <v>79</v>
      </c>
      <c r="D108" s="3" t="s">
        <v>80</v>
      </c>
      <c r="E108" s="3" t="s">
        <v>1101</v>
      </c>
      <c r="F108" s="3" t="s">
        <v>82</v>
      </c>
      <c r="G108" s="3" t="s">
        <v>1076</v>
      </c>
      <c r="H108" s="3" t="s">
        <v>1102</v>
      </c>
      <c r="I108" s="3" t="s">
        <v>1098</v>
      </c>
      <c r="J108" s="3" t="s">
        <v>1079</v>
      </c>
      <c r="K108" s="3" t="s">
        <v>1080</v>
      </c>
      <c r="L108" s="3" t="s">
        <v>1081</v>
      </c>
      <c r="M108" s="3" t="s">
        <v>88</v>
      </c>
      <c r="N108" s="3" t="s">
        <v>1082</v>
      </c>
      <c r="O108" s="3" t="s">
        <v>1082</v>
      </c>
      <c r="P108" s="3" t="s">
        <v>1083</v>
      </c>
      <c r="Q108" s="3" t="s">
        <v>1084</v>
      </c>
      <c r="R108" s="3" t="s">
        <v>1103</v>
      </c>
      <c r="S108" s="3" t="s">
        <v>1086</v>
      </c>
      <c r="T108" s="3" t="s">
        <v>1087</v>
      </c>
      <c r="U108" s="3" t="s">
        <v>1088</v>
      </c>
      <c r="V108" s="3" t="s">
        <v>1088</v>
      </c>
      <c r="W108" s="3" t="s">
        <v>1089</v>
      </c>
      <c r="X108" s="3" t="s">
        <v>1090</v>
      </c>
      <c r="Y108" s="3" t="s">
        <v>1091</v>
      </c>
      <c r="Z108" s="3" t="s">
        <v>1092</v>
      </c>
      <c r="AA108" s="3" t="s">
        <v>1103</v>
      </c>
      <c r="AB108" s="3" t="s">
        <v>1103</v>
      </c>
      <c r="AC108" s="3" t="s">
        <v>88</v>
      </c>
      <c r="AD108" s="3" t="s">
        <v>1093</v>
      </c>
      <c r="AE108" s="3" t="s">
        <v>102</v>
      </c>
      <c r="AF108" s="3" t="s">
        <v>1094</v>
      </c>
    </row>
    <row r="109" spans="1:32" ht="45" customHeight="1" x14ac:dyDescent="0.25">
      <c r="A109" s="3" t="s">
        <v>1104</v>
      </c>
      <c r="B109" s="3" t="s">
        <v>78</v>
      </c>
      <c r="C109" s="3" t="s">
        <v>79</v>
      </c>
      <c r="D109" s="3" t="s">
        <v>80</v>
      </c>
      <c r="E109" s="3" t="s">
        <v>1105</v>
      </c>
      <c r="F109" s="3" t="s">
        <v>82</v>
      </c>
      <c r="G109" s="3" t="s">
        <v>1076</v>
      </c>
      <c r="H109" s="3" t="s">
        <v>1106</v>
      </c>
      <c r="I109" s="3" t="s">
        <v>1098</v>
      </c>
      <c r="J109" s="3" t="s">
        <v>1079</v>
      </c>
      <c r="K109" s="3" t="s">
        <v>1080</v>
      </c>
      <c r="L109" s="3" t="s">
        <v>1081</v>
      </c>
      <c r="M109" s="3" t="s">
        <v>88</v>
      </c>
      <c r="N109" s="3" t="s">
        <v>1082</v>
      </c>
      <c r="O109" s="3" t="s">
        <v>1082</v>
      </c>
      <c r="P109" s="3" t="s">
        <v>1083</v>
      </c>
      <c r="Q109" s="3" t="s">
        <v>1084</v>
      </c>
      <c r="R109" s="3" t="s">
        <v>1107</v>
      </c>
      <c r="S109" s="3" t="s">
        <v>1086</v>
      </c>
      <c r="T109" s="3" t="s">
        <v>1087</v>
      </c>
      <c r="U109" s="3" t="s">
        <v>1088</v>
      </c>
      <c r="V109" s="3" t="s">
        <v>1088</v>
      </c>
      <c r="W109" s="3" t="s">
        <v>1089</v>
      </c>
      <c r="X109" s="3" t="s">
        <v>1090</v>
      </c>
      <c r="Y109" s="3" t="s">
        <v>1091</v>
      </c>
      <c r="Z109" s="3" t="s">
        <v>1092</v>
      </c>
      <c r="AA109" s="3" t="s">
        <v>1107</v>
      </c>
      <c r="AB109" s="3" t="s">
        <v>1107</v>
      </c>
      <c r="AC109" s="3" t="s">
        <v>88</v>
      </c>
      <c r="AD109" s="3" t="s">
        <v>1093</v>
      </c>
      <c r="AE109" s="3" t="s">
        <v>102</v>
      </c>
      <c r="AF109" s="3" t="s">
        <v>1094</v>
      </c>
    </row>
    <row r="110" spans="1:32" ht="45" customHeight="1" x14ac:dyDescent="0.25">
      <c r="A110" s="3" t="s">
        <v>1108</v>
      </c>
      <c r="B110" s="3" t="s">
        <v>78</v>
      </c>
      <c r="C110" s="3" t="s">
        <v>79</v>
      </c>
      <c r="D110" s="3" t="s">
        <v>80</v>
      </c>
      <c r="E110" s="3" t="s">
        <v>1109</v>
      </c>
      <c r="F110" s="3" t="s">
        <v>82</v>
      </c>
      <c r="G110" s="3" t="s">
        <v>1110</v>
      </c>
      <c r="H110" s="3" t="s">
        <v>1111</v>
      </c>
      <c r="I110" s="3" t="s">
        <v>85</v>
      </c>
      <c r="J110" s="3" t="s">
        <v>1112</v>
      </c>
      <c r="K110" s="3" t="s">
        <v>1113</v>
      </c>
      <c r="L110" s="3" t="s">
        <v>88</v>
      </c>
      <c r="M110" s="3" t="s">
        <v>88</v>
      </c>
      <c r="N110" s="3" t="s">
        <v>134</v>
      </c>
      <c r="O110" s="3" t="s">
        <v>314</v>
      </c>
      <c r="P110" s="3" t="s">
        <v>1114</v>
      </c>
      <c r="Q110" s="3" t="s">
        <v>111</v>
      </c>
      <c r="R110" s="3" t="s">
        <v>1115</v>
      </c>
      <c r="S110" s="3" t="s">
        <v>94</v>
      </c>
      <c r="T110" s="3" t="s">
        <v>95</v>
      </c>
      <c r="U110" s="3" t="s">
        <v>96</v>
      </c>
      <c r="V110" s="3" t="s">
        <v>96</v>
      </c>
      <c r="W110" s="3" t="s">
        <v>1116</v>
      </c>
      <c r="X110" s="3" t="s">
        <v>98</v>
      </c>
      <c r="Y110" s="3" t="s">
        <v>1117</v>
      </c>
      <c r="Z110" s="3" t="s">
        <v>99</v>
      </c>
      <c r="AA110" s="3" t="s">
        <v>1115</v>
      </c>
      <c r="AB110" s="3" t="s">
        <v>1115</v>
      </c>
      <c r="AC110" s="3" t="s">
        <v>100</v>
      </c>
      <c r="AD110" s="3" t="s">
        <v>101</v>
      </c>
      <c r="AE110" s="3" t="s">
        <v>102</v>
      </c>
      <c r="AF110" s="3" t="s">
        <v>1118</v>
      </c>
    </row>
    <row r="111" spans="1:32" ht="45" customHeight="1" x14ac:dyDescent="0.25">
      <c r="A111" s="3" t="s">
        <v>1119</v>
      </c>
      <c r="B111" s="3" t="s">
        <v>78</v>
      </c>
      <c r="C111" s="3" t="s">
        <v>79</v>
      </c>
      <c r="D111" s="3" t="s">
        <v>80</v>
      </c>
      <c r="E111" s="3" t="s">
        <v>1120</v>
      </c>
      <c r="F111" s="3" t="s">
        <v>82</v>
      </c>
      <c r="G111" s="3" t="s">
        <v>1110</v>
      </c>
      <c r="H111" s="3" t="s">
        <v>1121</v>
      </c>
      <c r="I111" s="3" t="s">
        <v>85</v>
      </c>
      <c r="J111" s="3" t="s">
        <v>1112</v>
      </c>
      <c r="K111" s="3" t="s">
        <v>1113</v>
      </c>
      <c r="L111" s="3" t="s">
        <v>88</v>
      </c>
      <c r="M111" s="3" t="s">
        <v>88</v>
      </c>
      <c r="N111" s="3" t="s">
        <v>134</v>
      </c>
      <c r="O111" s="3" t="s">
        <v>314</v>
      </c>
      <c r="P111" s="3" t="s">
        <v>1114</v>
      </c>
      <c r="Q111" s="3" t="s">
        <v>111</v>
      </c>
      <c r="R111" s="3" t="s">
        <v>1122</v>
      </c>
      <c r="S111" s="3" t="s">
        <v>94</v>
      </c>
      <c r="T111" s="3" t="s">
        <v>95</v>
      </c>
      <c r="U111" s="3" t="s">
        <v>96</v>
      </c>
      <c r="V111" s="3" t="s">
        <v>96</v>
      </c>
      <c r="W111" s="3" t="s">
        <v>1116</v>
      </c>
      <c r="X111" s="3" t="s">
        <v>98</v>
      </c>
      <c r="Y111" s="3" t="s">
        <v>1117</v>
      </c>
      <c r="Z111" s="3" t="s">
        <v>99</v>
      </c>
      <c r="AA111" s="3" t="s">
        <v>1122</v>
      </c>
      <c r="AB111" s="3" t="s">
        <v>1122</v>
      </c>
      <c r="AC111" s="3" t="s">
        <v>100</v>
      </c>
      <c r="AD111" s="3" t="s">
        <v>101</v>
      </c>
      <c r="AE111" s="3" t="s">
        <v>102</v>
      </c>
      <c r="AF111" s="3" t="s">
        <v>1118</v>
      </c>
    </row>
    <row r="112" spans="1:32" ht="45" customHeight="1" x14ac:dyDescent="0.25">
      <c r="A112" s="3" t="s">
        <v>1123</v>
      </c>
      <c r="B112" s="3" t="s">
        <v>78</v>
      </c>
      <c r="C112" s="3" t="s">
        <v>79</v>
      </c>
      <c r="D112" s="3" t="s">
        <v>80</v>
      </c>
      <c r="E112" s="3" t="s">
        <v>1124</v>
      </c>
      <c r="F112" s="3" t="s">
        <v>82</v>
      </c>
      <c r="G112" s="3" t="s">
        <v>1110</v>
      </c>
      <c r="H112" s="3" t="s">
        <v>1125</v>
      </c>
      <c r="I112" s="3" t="s">
        <v>85</v>
      </c>
      <c r="J112" s="3" t="s">
        <v>1112</v>
      </c>
      <c r="K112" s="3" t="s">
        <v>1113</v>
      </c>
      <c r="L112" s="3" t="s">
        <v>88</v>
      </c>
      <c r="M112" s="3" t="s">
        <v>88</v>
      </c>
      <c r="N112" s="3" t="s">
        <v>134</v>
      </c>
      <c r="O112" s="3" t="s">
        <v>314</v>
      </c>
      <c r="P112" s="3" t="s">
        <v>1114</v>
      </c>
      <c r="Q112" s="3" t="s">
        <v>111</v>
      </c>
      <c r="R112" s="3" t="s">
        <v>1126</v>
      </c>
      <c r="S112" s="3" t="s">
        <v>94</v>
      </c>
      <c r="T112" s="3" t="s">
        <v>95</v>
      </c>
      <c r="U112" s="3" t="s">
        <v>96</v>
      </c>
      <c r="V112" s="3" t="s">
        <v>96</v>
      </c>
      <c r="W112" s="3" t="s">
        <v>1116</v>
      </c>
      <c r="X112" s="3" t="s">
        <v>98</v>
      </c>
      <c r="Y112" s="3" t="s">
        <v>1117</v>
      </c>
      <c r="Z112" s="3" t="s">
        <v>99</v>
      </c>
      <c r="AA112" s="3" t="s">
        <v>1126</v>
      </c>
      <c r="AB112" s="3" t="s">
        <v>1126</v>
      </c>
      <c r="AC112" s="3" t="s">
        <v>100</v>
      </c>
      <c r="AD112" s="3" t="s">
        <v>101</v>
      </c>
      <c r="AE112" s="3" t="s">
        <v>102</v>
      </c>
      <c r="AF112" s="3" t="s">
        <v>1118</v>
      </c>
    </row>
    <row r="113" spans="1:32" ht="45" customHeight="1" x14ac:dyDescent="0.25">
      <c r="A113" s="3" t="s">
        <v>1127</v>
      </c>
      <c r="B113" s="3" t="s">
        <v>78</v>
      </c>
      <c r="C113" s="3" t="s">
        <v>79</v>
      </c>
      <c r="D113" s="3" t="s">
        <v>80</v>
      </c>
      <c r="E113" s="3" t="s">
        <v>1128</v>
      </c>
      <c r="F113" s="3" t="s">
        <v>82</v>
      </c>
      <c r="G113" s="3" t="s">
        <v>1129</v>
      </c>
      <c r="H113" s="3" t="s">
        <v>1130</v>
      </c>
      <c r="I113" s="3" t="s">
        <v>85</v>
      </c>
      <c r="J113" s="3" t="s">
        <v>1131</v>
      </c>
      <c r="K113" s="3" t="s">
        <v>1132</v>
      </c>
      <c r="L113" s="3" t="s">
        <v>88</v>
      </c>
      <c r="M113" s="3" t="s">
        <v>88</v>
      </c>
      <c r="N113" s="3" t="s">
        <v>1133</v>
      </c>
      <c r="O113" s="3" t="s">
        <v>841</v>
      </c>
      <c r="P113" s="3" t="s">
        <v>1134</v>
      </c>
      <c r="Q113" s="3" t="s">
        <v>480</v>
      </c>
      <c r="R113" s="3" t="s">
        <v>1135</v>
      </c>
      <c r="S113" s="3" t="s">
        <v>94</v>
      </c>
      <c r="T113" s="3" t="s">
        <v>95</v>
      </c>
      <c r="U113" s="3" t="s">
        <v>96</v>
      </c>
      <c r="V113" s="3" t="s">
        <v>96</v>
      </c>
      <c r="W113" s="3" t="s">
        <v>97</v>
      </c>
      <c r="X113" s="3" t="s">
        <v>98</v>
      </c>
      <c r="Y113" s="3" t="s">
        <v>1117</v>
      </c>
      <c r="Z113" s="3" t="s">
        <v>99</v>
      </c>
      <c r="AA113" s="3" t="s">
        <v>1135</v>
      </c>
      <c r="AB113" s="3" t="s">
        <v>1135</v>
      </c>
      <c r="AC113" s="3" t="s">
        <v>100</v>
      </c>
      <c r="AD113" s="3" t="s">
        <v>101</v>
      </c>
      <c r="AE113" s="3" t="s">
        <v>102</v>
      </c>
      <c r="AF113" s="3" t="s">
        <v>1118</v>
      </c>
    </row>
    <row r="114" spans="1:32" ht="45" customHeight="1" x14ac:dyDescent="0.25">
      <c r="A114" s="3" t="s">
        <v>1136</v>
      </c>
      <c r="B114" s="3" t="s">
        <v>78</v>
      </c>
      <c r="C114" s="3" t="s">
        <v>79</v>
      </c>
      <c r="D114" s="3" t="s">
        <v>80</v>
      </c>
      <c r="E114" s="3" t="s">
        <v>1137</v>
      </c>
      <c r="F114" s="3" t="s">
        <v>82</v>
      </c>
      <c r="G114" s="3" t="s">
        <v>1129</v>
      </c>
      <c r="H114" s="3" t="s">
        <v>1138</v>
      </c>
      <c r="I114" s="3" t="s">
        <v>85</v>
      </c>
      <c r="J114" s="3" t="s">
        <v>1131</v>
      </c>
      <c r="K114" s="3" t="s">
        <v>1139</v>
      </c>
      <c r="L114" s="3" t="s">
        <v>88</v>
      </c>
      <c r="M114" s="3" t="s">
        <v>88</v>
      </c>
      <c r="N114" s="3" t="s">
        <v>1140</v>
      </c>
      <c r="O114" s="3" t="s">
        <v>90</v>
      </c>
      <c r="P114" s="3" t="s">
        <v>110</v>
      </c>
      <c r="Q114" s="3" t="s">
        <v>1140</v>
      </c>
      <c r="R114" s="3" t="s">
        <v>1141</v>
      </c>
      <c r="S114" s="3" t="s">
        <v>94</v>
      </c>
      <c r="T114" s="3" t="s">
        <v>95</v>
      </c>
      <c r="U114" s="3" t="s">
        <v>96</v>
      </c>
      <c r="V114" s="3" t="s">
        <v>96</v>
      </c>
      <c r="W114" s="3" t="s">
        <v>97</v>
      </c>
      <c r="X114" s="3" t="s">
        <v>98</v>
      </c>
      <c r="Y114" s="3" t="s">
        <v>1117</v>
      </c>
      <c r="Z114" s="3" t="s">
        <v>99</v>
      </c>
      <c r="AA114" s="3" t="s">
        <v>1141</v>
      </c>
      <c r="AB114" s="3" t="s">
        <v>1141</v>
      </c>
      <c r="AC114" s="3" t="s">
        <v>100</v>
      </c>
      <c r="AD114" s="3" t="s">
        <v>101</v>
      </c>
      <c r="AE114" s="3" t="s">
        <v>102</v>
      </c>
      <c r="AF114" s="3" t="s">
        <v>1118</v>
      </c>
    </row>
    <row r="115" spans="1:32" ht="45" customHeight="1" x14ac:dyDescent="0.25">
      <c r="A115" s="3" t="s">
        <v>1142</v>
      </c>
      <c r="B115" s="3" t="s">
        <v>78</v>
      </c>
      <c r="C115" s="3" t="s">
        <v>79</v>
      </c>
      <c r="D115" s="3" t="s">
        <v>80</v>
      </c>
      <c r="E115" s="3" t="s">
        <v>1143</v>
      </c>
      <c r="F115" s="3" t="s">
        <v>82</v>
      </c>
      <c r="G115" s="3" t="s">
        <v>1144</v>
      </c>
      <c r="H115" s="3" t="s">
        <v>1145</v>
      </c>
      <c r="I115" s="3" t="s">
        <v>85</v>
      </c>
      <c r="J115" s="3" t="s">
        <v>1146</v>
      </c>
      <c r="K115" s="3" t="s">
        <v>1147</v>
      </c>
      <c r="L115" s="3" t="s">
        <v>88</v>
      </c>
      <c r="M115" s="3" t="s">
        <v>88</v>
      </c>
      <c r="N115" s="3" t="s">
        <v>1140</v>
      </c>
      <c r="O115" s="3" t="s">
        <v>90</v>
      </c>
      <c r="P115" s="3" t="s">
        <v>91</v>
      </c>
      <c r="Q115" s="3" t="s">
        <v>1140</v>
      </c>
      <c r="R115" s="3" t="s">
        <v>1148</v>
      </c>
      <c r="S115" s="3" t="s">
        <v>94</v>
      </c>
      <c r="T115" s="3" t="s">
        <v>95</v>
      </c>
      <c r="U115" s="3" t="s">
        <v>96</v>
      </c>
      <c r="V115" s="3" t="s">
        <v>96</v>
      </c>
      <c r="W115" s="3" t="s">
        <v>97</v>
      </c>
      <c r="X115" s="3" t="s">
        <v>98</v>
      </c>
      <c r="Y115" s="3" t="s">
        <v>1117</v>
      </c>
      <c r="Z115" s="3" t="s">
        <v>99</v>
      </c>
      <c r="AA115" s="3" t="s">
        <v>1148</v>
      </c>
      <c r="AB115" s="3" t="s">
        <v>1148</v>
      </c>
      <c r="AC115" s="3" t="s">
        <v>100</v>
      </c>
      <c r="AD115" s="3" t="s">
        <v>101</v>
      </c>
      <c r="AE115" s="3" t="s">
        <v>102</v>
      </c>
      <c r="AF115" s="3" t="s">
        <v>1118</v>
      </c>
    </row>
  </sheetData>
  <mergeCells count="7">
    <mergeCell ref="A6:AF6"/>
    <mergeCell ref="A2:C2"/>
    <mergeCell ref="D2:F2"/>
    <mergeCell ref="G2:I2"/>
    <mergeCell ref="A3:C3"/>
    <mergeCell ref="D3:F3"/>
    <mergeCell ref="G3:I3"/>
  </mergeCells>
  <dataValidations count="1">
    <dataValidation type="list" allowBlank="1" showErrorMessage="1" sqref="F8:F115"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1760</v>
      </c>
    </row>
    <row r="2" spans="1:1" x14ac:dyDescent="0.25">
      <c r="A2" t="s">
        <v>1585</v>
      </c>
    </row>
    <row r="3" spans="1:1" x14ac:dyDescent="0.25">
      <c r="A3" t="s">
        <v>1586</v>
      </c>
    </row>
    <row r="4" spans="1:1" x14ac:dyDescent="0.25">
      <c r="A4" t="s">
        <v>1559</v>
      </c>
    </row>
    <row r="5" spans="1:1" x14ac:dyDescent="0.25">
      <c r="A5" t="s">
        <v>1583</v>
      </c>
    </row>
    <row r="6" spans="1:1" x14ac:dyDescent="0.25">
      <c r="A6" t="s">
        <v>1560</v>
      </c>
    </row>
    <row r="7" spans="1:1" x14ac:dyDescent="0.25">
      <c r="A7" t="s">
        <v>1561</v>
      </c>
    </row>
    <row r="8" spans="1:1" x14ac:dyDescent="0.25">
      <c r="A8" t="s">
        <v>1562</v>
      </c>
    </row>
    <row r="9" spans="1:1" x14ac:dyDescent="0.25">
      <c r="A9" t="s">
        <v>1578</v>
      </c>
    </row>
    <row r="10" spans="1:1" x14ac:dyDescent="0.25">
      <c r="A10" t="s">
        <v>1761</v>
      </c>
    </row>
    <row r="11" spans="1:1" x14ac:dyDescent="0.25">
      <c r="A11" t="s">
        <v>1567</v>
      </c>
    </row>
    <row r="12" spans="1:1" x14ac:dyDescent="0.25">
      <c r="A12" t="s">
        <v>1580</v>
      </c>
    </row>
    <row r="13" spans="1:1" x14ac:dyDescent="0.25">
      <c r="A13" t="s">
        <v>1570</v>
      </c>
    </row>
    <row r="14" spans="1:1" x14ac:dyDescent="0.25">
      <c r="A14" t="s">
        <v>1575</v>
      </c>
    </row>
    <row r="15" spans="1:1" x14ac:dyDescent="0.25">
      <c r="A15" t="s">
        <v>1564</v>
      </c>
    </row>
    <row r="16" spans="1:1" x14ac:dyDescent="0.25">
      <c r="A16" t="s">
        <v>1571</v>
      </c>
    </row>
    <row r="17" spans="1:1" x14ac:dyDescent="0.25">
      <c r="A17" t="s">
        <v>1582</v>
      </c>
    </row>
    <row r="18" spans="1:1" x14ac:dyDescent="0.25">
      <c r="A18" t="s">
        <v>1577</v>
      </c>
    </row>
    <row r="19" spans="1:1" x14ac:dyDescent="0.25">
      <c r="A19" t="s">
        <v>1572</v>
      </c>
    </row>
    <row r="20" spans="1:1" x14ac:dyDescent="0.25">
      <c r="A20" t="s">
        <v>1569</v>
      </c>
    </row>
    <row r="21" spans="1:1" x14ac:dyDescent="0.25">
      <c r="A21" t="s">
        <v>1573</v>
      </c>
    </row>
    <row r="22" spans="1:1" x14ac:dyDescent="0.25">
      <c r="A22" t="s">
        <v>1188</v>
      </c>
    </row>
    <row r="23" spans="1:1" x14ac:dyDescent="0.25">
      <c r="A23" t="s">
        <v>1587</v>
      </c>
    </row>
    <row r="24" spans="1:1" x14ac:dyDescent="0.25">
      <c r="A24" t="s">
        <v>1566</v>
      </c>
    </row>
    <row r="25" spans="1:1" x14ac:dyDescent="0.25">
      <c r="A25" t="s">
        <v>1565</v>
      </c>
    </row>
    <row r="26" spans="1:1" x14ac:dyDescent="0.25">
      <c r="A26" t="s">
        <v>1563</v>
      </c>
    </row>
    <row r="27" spans="1:1" x14ac:dyDescent="0.25">
      <c r="A27" t="s">
        <v>1589</v>
      </c>
    </row>
    <row r="28" spans="1:1" x14ac:dyDescent="0.25">
      <c r="A28" t="s">
        <v>1574</v>
      </c>
    </row>
    <row r="29" spans="1:1" x14ac:dyDescent="0.25">
      <c r="A29" t="s">
        <v>1568</v>
      </c>
    </row>
    <row r="30" spans="1:1" x14ac:dyDescent="0.25">
      <c r="A30" t="s">
        <v>1762</v>
      </c>
    </row>
    <row r="31" spans="1:1" x14ac:dyDescent="0.25">
      <c r="A31" t="s">
        <v>1581</v>
      </c>
    </row>
    <row r="32" spans="1:1" x14ac:dyDescent="0.25">
      <c r="A32" t="s">
        <v>1576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1"/>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47" bestFit="1" customWidth="1"/>
    <col min="5" max="5" width="17.7109375" bestFit="1" customWidth="1"/>
    <col min="6" max="6" width="56.7109375" bestFit="1" customWidth="1"/>
    <col min="7" max="7" width="18.28515625" bestFit="1" customWidth="1"/>
    <col min="8" max="8" width="30" bestFit="1" customWidth="1"/>
    <col min="9" max="9" width="23.7109375" bestFit="1" customWidth="1"/>
    <col min="10" max="10" width="4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1763</v>
      </c>
      <c r="D2" t="s">
        <v>1764</v>
      </c>
      <c r="E2" t="s">
        <v>1765</v>
      </c>
      <c r="F2" t="s">
        <v>1766</v>
      </c>
      <c r="G2" t="s">
        <v>1767</v>
      </c>
      <c r="H2" t="s">
        <v>1768</v>
      </c>
      <c r="I2" t="s">
        <v>1769</v>
      </c>
      <c r="J2" t="s">
        <v>1770</v>
      </c>
      <c r="K2" t="s">
        <v>1771</v>
      </c>
      <c r="L2" t="s">
        <v>1772</v>
      </c>
      <c r="M2" t="s">
        <v>1773</v>
      </c>
      <c r="N2" t="s">
        <v>1774</v>
      </c>
      <c r="O2" t="s">
        <v>1775</v>
      </c>
      <c r="P2" t="s">
        <v>1776</v>
      </c>
      <c r="Q2" t="s">
        <v>1777</v>
      </c>
      <c r="R2" t="s">
        <v>1778</v>
      </c>
    </row>
    <row r="3" spans="1:18" ht="30" x14ac:dyDescent="0.25">
      <c r="A3" s="1" t="s">
        <v>1167</v>
      </c>
      <c r="B3" s="1"/>
      <c r="C3" s="1" t="s">
        <v>1779</v>
      </c>
      <c r="D3" s="1" t="s">
        <v>1606</v>
      </c>
      <c r="E3" s="1" t="s">
        <v>1780</v>
      </c>
      <c r="F3" s="1" t="s">
        <v>1608</v>
      </c>
      <c r="G3" s="1" t="s">
        <v>1171</v>
      </c>
      <c r="H3" s="1" t="s">
        <v>1172</v>
      </c>
      <c r="I3" s="1" t="s">
        <v>1781</v>
      </c>
      <c r="J3" s="1" t="s">
        <v>1782</v>
      </c>
      <c r="K3" s="1" t="s">
        <v>1611</v>
      </c>
      <c r="L3" s="1" t="s">
        <v>1176</v>
      </c>
      <c r="M3" s="1" t="s">
        <v>1177</v>
      </c>
      <c r="N3" s="1" t="s">
        <v>1783</v>
      </c>
      <c r="O3" s="1" t="s">
        <v>1784</v>
      </c>
      <c r="P3" s="1" t="s">
        <v>1785</v>
      </c>
      <c r="Q3" s="1" t="s">
        <v>1786</v>
      </c>
      <c r="R3" s="1" t="s">
        <v>1182</v>
      </c>
    </row>
    <row r="4" spans="1:18" ht="45" customHeight="1" x14ac:dyDescent="0.25">
      <c r="A4" s="3" t="s">
        <v>138</v>
      </c>
      <c r="B4" s="3" t="s">
        <v>1787</v>
      </c>
      <c r="C4" s="3" t="s">
        <v>1788</v>
      </c>
      <c r="D4" s="3" t="s">
        <v>1275</v>
      </c>
      <c r="E4" s="3" t="s">
        <v>1187</v>
      </c>
      <c r="F4" s="3" t="s">
        <v>1188</v>
      </c>
      <c r="G4" s="3" t="s">
        <v>6</v>
      </c>
      <c r="H4" s="3" t="s">
        <v>1203</v>
      </c>
      <c r="I4" s="3" t="s">
        <v>1190</v>
      </c>
      <c r="J4" s="3" t="s">
        <v>1292</v>
      </c>
      <c r="K4" s="3" t="s">
        <v>1192</v>
      </c>
      <c r="L4" s="3" t="s">
        <v>1193</v>
      </c>
      <c r="M4" s="3" t="s">
        <v>1192</v>
      </c>
      <c r="N4" s="3" t="s">
        <v>1193</v>
      </c>
      <c r="O4" s="3" t="s">
        <v>12</v>
      </c>
      <c r="P4" s="3" t="s">
        <v>1188</v>
      </c>
      <c r="Q4" s="3" t="s">
        <v>1194</v>
      </c>
      <c r="R4" s="3" t="s">
        <v>1195</v>
      </c>
    </row>
    <row r="5" spans="1:18" ht="45" customHeight="1" x14ac:dyDescent="0.25">
      <c r="A5" s="3" t="s">
        <v>281</v>
      </c>
      <c r="B5" s="3" t="s">
        <v>1789</v>
      </c>
      <c r="C5" s="3" t="s">
        <v>1790</v>
      </c>
      <c r="D5" s="3" t="s">
        <v>1228</v>
      </c>
      <c r="E5" s="3" t="s">
        <v>1187</v>
      </c>
      <c r="F5" s="3" t="s">
        <v>1188</v>
      </c>
      <c r="G5" s="3" t="s">
        <v>6</v>
      </c>
      <c r="H5" s="3" t="s">
        <v>1258</v>
      </c>
      <c r="I5" s="3" t="s">
        <v>1204</v>
      </c>
      <c r="J5" s="3" t="s">
        <v>1191</v>
      </c>
      <c r="K5" s="3" t="s">
        <v>6</v>
      </c>
      <c r="L5" s="3" t="s">
        <v>1193</v>
      </c>
      <c r="M5" s="3" t="s">
        <v>1192</v>
      </c>
      <c r="N5" s="3" t="s">
        <v>1193</v>
      </c>
      <c r="O5" s="3" t="s">
        <v>12</v>
      </c>
      <c r="P5" s="3" t="s">
        <v>1188</v>
      </c>
      <c r="Q5" s="3" t="s">
        <v>1194</v>
      </c>
      <c r="R5" s="3" t="s">
        <v>1195</v>
      </c>
    </row>
    <row r="6" spans="1:18" ht="45" customHeight="1" x14ac:dyDescent="0.25">
      <c r="A6" s="3" t="s">
        <v>293</v>
      </c>
      <c r="B6" s="3" t="s">
        <v>1791</v>
      </c>
      <c r="C6" s="3" t="s">
        <v>1790</v>
      </c>
      <c r="D6" s="3" t="s">
        <v>1228</v>
      </c>
      <c r="E6" s="3" t="s">
        <v>1187</v>
      </c>
      <c r="F6" s="3" t="s">
        <v>1188</v>
      </c>
      <c r="G6" s="3" t="s">
        <v>6</v>
      </c>
      <c r="H6" s="3" t="s">
        <v>1258</v>
      </c>
      <c r="I6" s="3" t="s">
        <v>1204</v>
      </c>
      <c r="J6" s="3" t="s">
        <v>1191</v>
      </c>
      <c r="K6" s="3" t="s">
        <v>6</v>
      </c>
      <c r="L6" s="3" t="s">
        <v>1193</v>
      </c>
      <c r="M6" s="3" t="s">
        <v>1192</v>
      </c>
      <c r="N6" s="3" t="s">
        <v>1193</v>
      </c>
      <c r="O6" s="3" t="s">
        <v>12</v>
      </c>
      <c r="P6" s="3" t="s">
        <v>1188</v>
      </c>
      <c r="Q6" s="3" t="s">
        <v>1194</v>
      </c>
      <c r="R6" s="3" t="s">
        <v>1195</v>
      </c>
    </row>
    <row r="7" spans="1:18" ht="45" customHeight="1" x14ac:dyDescent="0.25">
      <c r="A7" s="3" t="s">
        <v>299</v>
      </c>
      <c r="B7" s="3" t="s">
        <v>1792</v>
      </c>
      <c r="C7" s="3" t="s">
        <v>1790</v>
      </c>
      <c r="D7" s="3" t="s">
        <v>1228</v>
      </c>
      <c r="E7" s="3" t="s">
        <v>1187</v>
      </c>
      <c r="F7" s="3" t="s">
        <v>1188</v>
      </c>
      <c r="G7" s="3" t="s">
        <v>6</v>
      </c>
      <c r="H7" s="3" t="s">
        <v>1258</v>
      </c>
      <c r="I7" s="3" t="s">
        <v>1204</v>
      </c>
      <c r="J7" s="3" t="s">
        <v>1191</v>
      </c>
      <c r="K7" s="3" t="s">
        <v>6</v>
      </c>
      <c r="L7" s="3" t="s">
        <v>1193</v>
      </c>
      <c r="M7" s="3" t="s">
        <v>1192</v>
      </c>
      <c r="N7" s="3" t="s">
        <v>1193</v>
      </c>
      <c r="O7" s="3" t="s">
        <v>12</v>
      </c>
      <c r="P7" s="3" t="s">
        <v>1188</v>
      </c>
      <c r="Q7" s="3" t="s">
        <v>1194</v>
      </c>
      <c r="R7" s="3" t="s">
        <v>1195</v>
      </c>
    </row>
    <row r="8" spans="1:18" ht="45" customHeight="1" x14ac:dyDescent="0.25">
      <c r="A8" s="3" t="s">
        <v>305</v>
      </c>
      <c r="B8" s="3" t="s">
        <v>1793</v>
      </c>
      <c r="C8" s="3" t="s">
        <v>1790</v>
      </c>
      <c r="D8" s="3" t="s">
        <v>1228</v>
      </c>
      <c r="E8" s="3" t="s">
        <v>1187</v>
      </c>
      <c r="F8" s="3" t="s">
        <v>1188</v>
      </c>
      <c r="G8" s="3" t="s">
        <v>6</v>
      </c>
      <c r="H8" s="3" t="s">
        <v>1258</v>
      </c>
      <c r="I8" s="3" t="s">
        <v>1204</v>
      </c>
      <c r="J8" s="3" t="s">
        <v>1191</v>
      </c>
      <c r="K8" s="3" t="s">
        <v>6</v>
      </c>
      <c r="L8" s="3" t="s">
        <v>1193</v>
      </c>
      <c r="M8" s="3" t="s">
        <v>1192</v>
      </c>
      <c r="N8" s="3" t="s">
        <v>1193</v>
      </c>
      <c r="O8" s="3" t="s">
        <v>12</v>
      </c>
      <c r="P8" s="3" t="s">
        <v>1188</v>
      </c>
      <c r="Q8" s="3" t="s">
        <v>1194</v>
      </c>
      <c r="R8" s="3" t="s">
        <v>1195</v>
      </c>
    </row>
    <row r="9" spans="1:18" ht="45" customHeight="1" x14ac:dyDescent="0.25">
      <c r="A9" s="3" t="s">
        <v>205</v>
      </c>
      <c r="B9" s="3" t="s">
        <v>1794</v>
      </c>
      <c r="C9" s="3" t="s">
        <v>1221</v>
      </c>
      <c r="D9" s="3" t="s">
        <v>1222</v>
      </c>
      <c r="E9" s="3" t="s">
        <v>1187</v>
      </c>
      <c r="F9" s="3" t="s">
        <v>1215</v>
      </c>
      <c r="G9" s="3" t="s">
        <v>1216</v>
      </c>
      <c r="H9" s="3" t="s">
        <v>1217</v>
      </c>
      <c r="I9" s="3" t="s">
        <v>1218</v>
      </c>
      <c r="J9" s="3" t="s">
        <v>1219</v>
      </c>
      <c r="K9" s="3" t="s">
        <v>1220</v>
      </c>
      <c r="L9" s="3" t="s">
        <v>1193</v>
      </c>
      <c r="M9" s="3" t="s">
        <v>1192</v>
      </c>
      <c r="N9" s="3" t="s">
        <v>1193</v>
      </c>
      <c r="O9" s="3" t="s">
        <v>12</v>
      </c>
      <c r="P9" s="3" t="s">
        <v>1188</v>
      </c>
      <c r="Q9" s="3" t="s">
        <v>1194</v>
      </c>
      <c r="R9" s="3" t="s">
        <v>1195</v>
      </c>
    </row>
    <row r="10" spans="1:18" ht="45" customHeight="1" x14ac:dyDescent="0.25">
      <c r="A10" s="3" t="s">
        <v>222</v>
      </c>
      <c r="B10" s="3" t="s">
        <v>1795</v>
      </c>
      <c r="C10" s="3" t="s">
        <v>1796</v>
      </c>
      <c r="D10" s="3" t="s">
        <v>1228</v>
      </c>
      <c r="E10" s="3" t="s">
        <v>1201</v>
      </c>
      <c r="F10" s="3" t="s">
        <v>1188</v>
      </c>
      <c r="G10" s="3" t="s">
        <v>6</v>
      </c>
      <c r="H10" s="3" t="s">
        <v>1217</v>
      </c>
      <c r="I10" s="3" t="s">
        <v>1218</v>
      </c>
      <c r="J10" s="3" t="s">
        <v>1226</v>
      </c>
      <c r="K10" s="3" t="s">
        <v>1220</v>
      </c>
      <c r="L10" s="3" t="s">
        <v>1193</v>
      </c>
      <c r="M10" s="3" t="s">
        <v>1192</v>
      </c>
      <c r="N10" s="3" t="s">
        <v>1193</v>
      </c>
      <c r="O10" s="3" t="s">
        <v>12</v>
      </c>
      <c r="P10" s="3" t="s">
        <v>1188</v>
      </c>
      <c r="Q10" s="3" t="s">
        <v>1194</v>
      </c>
      <c r="R10" s="3" t="s">
        <v>1195</v>
      </c>
    </row>
    <row r="11" spans="1:18" ht="45" customHeight="1" x14ac:dyDescent="0.25">
      <c r="A11" s="3" t="s">
        <v>234</v>
      </c>
      <c r="B11" s="3" t="s">
        <v>1797</v>
      </c>
      <c r="C11" s="3" t="s">
        <v>1235</v>
      </c>
      <c r="D11" s="3" t="s">
        <v>1236</v>
      </c>
      <c r="E11" s="3" t="s">
        <v>1201</v>
      </c>
      <c r="F11" s="3" t="s">
        <v>1232</v>
      </c>
      <c r="G11" s="3" t="s">
        <v>1233</v>
      </c>
      <c r="H11" s="3" t="s">
        <v>1217</v>
      </c>
      <c r="I11" s="3" t="s">
        <v>1204</v>
      </c>
      <c r="J11" s="3" t="s">
        <v>1234</v>
      </c>
      <c r="K11" s="3" t="s">
        <v>1220</v>
      </c>
      <c r="L11" s="3" t="s">
        <v>1193</v>
      </c>
      <c r="M11" s="3" t="s">
        <v>1192</v>
      </c>
      <c r="N11" s="3" t="s">
        <v>1193</v>
      </c>
      <c r="O11" s="3" t="s">
        <v>12</v>
      </c>
      <c r="P11" s="3" t="s">
        <v>1188</v>
      </c>
      <c r="Q11" s="3" t="s">
        <v>1194</v>
      </c>
      <c r="R11" s="3" t="s">
        <v>1195</v>
      </c>
    </row>
    <row r="12" spans="1:18" ht="45" customHeight="1" x14ac:dyDescent="0.25">
      <c r="A12" s="3" t="s">
        <v>241</v>
      </c>
      <c r="B12" s="3" t="s">
        <v>1798</v>
      </c>
      <c r="C12" s="3" t="s">
        <v>1235</v>
      </c>
      <c r="D12" s="3" t="s">
        <v>1236</v>
      </c>
      <c r="E12" s="3" t="s">
        <v>1201</v>
      </c>
      <c r="F12" s="3" t="s">
        <v>1232</v>
      </c>
      <c r="G12" s="3" t="s">
        <v>1233</v>
      </c>
      <c r="H12" s="3" t="s">
        <v>1217</v>
      </c>
      <c r="I12" s="3" t="s">
        <v>1204</v>
      </c>
      <c r="J12" s="3" t="s">
        <v>1234</v>
      </c>
      <c r="K12" s="3" t="s">
        <v>1220</v>
      </c>
      <c r="L12" s="3" t="s">
        <v>1193</v>
      </c>
      <c r="M12" s="3" t="s">
        <v>1192</v>
      </c>
      <c r="N12" s="3" t="s">
        <v>1193</v>
      </c>
      <c r="O12" s="3" t="s">
        <v>12</v>
      </c>
      <c r="P12" s="3" t="s">
        <v>1188</v>
      </c>
      <c r="Q12" s="3" t="s">
        <v>1194</v>
      </c>
      <c r="R12" s="3" t="s">
        <v>1195</v>
      </c>
    </row>
    <row r="13" spans="1:18" ht="45" customHeight="1" x14ac:dyDescent="0.25">
      <c r="A13" s="3" t="s">
        <v>245</v>
      </c>
      <c r="B13" s="3" t="s">
        <v>1799</v>
      </c>
      <c r="C13" s="3" t="s">
        <v>1235</v>
      </c>
      <c r="D13" s="3" t="s">
        <v>1236</v>
      </c>
      <c r="E13" s="3" t="s">
        <v>1201</v>
      </c>
      <c r="F13" s="3" t="s">
        <v>1232</v>
      </c>
      <c r="G13" s="3" t="s">
        <v>1233</v>
      </c>
      <c r="H13" s="3" t="s">
        <v>1217</v>
      </c>
      <c r="I13" s="3" t="s">
        <v>1204</v>
      </c>
      <c r="J13" s="3" t="s">
        <v>1234</v>
      </c>
      <c r="K13" s="3" t="s">
        <v>1220</v>
      </c>
      <c r="L13" s="3" t="s">
        <v>1193</v>
      </c>
      <c r="M13" s="3" t="s">
        <v>1192</v>
      </c>
      <c r="N13" s="3" t="s">
        <v>1193</v>
      </c>
      <c r="O13" s="3" t="s">
        <v>12</v>
      </c>
      <c r="P13" s="3" t="s">
        <v>1188</v>
      </c>
      <c r="Q13" s="3" t="s">
        <v>1194</v>
      </c>
      <c r="R13" s="3" t="s">
        <v>1195</v>
      </c>
    </row>
    <row r="14" spans="1:18" ht="45" customHeight="1" x14ac:dyDescent="0.25">
      <c r="A14" s="3" t="s">
        <v>249</v>
      </c>
      <c r="B14" s="3" t="s">
        <v>1800</v>
      </c>
      <c r="C14" s="3" t="s">
        <v>1235</v>
      </c>
      <c r="D14" s="3" t="s">
        <v>1236</v>
      </c>
      <c r="E14" s="3" t="s">
        <v>1201</v>
      </c>
      <c r="F14" s="3" t="s">
        <v>1232</v>
      </c>
      <c r="G14" s="3" t="s">
        <v>1233</v>
      </c>
      <c r="H14" s="3" t="s">
        <v>1217</v>
      </c>
      <c r="I14" s="3" t="s">
        <v>1204</v>
      </c>
      <c r="J14" s="3" t="s">
        <v>1234</v>
      </c>
      <c r="K14" s="3" t="s">
        <v>1220</v>
      </c>
      <c r="L14" s="3" t="s">
        <v>1193</v>
      </c>
      <c r="M14" s="3" t="s">
        <v>1192</v>
      </c>
      <c r="N14" s="3" t="s">
        <v>1193</v>
      </c>
      <c r="O14" s="3" t="s">
        <v>12</v>
      </c>
      <c r="P14" s="3" t="s">
        <v>1188</v>
      </c>
      <c r="Q14" s="3" t="s">
        <v>1194</v>
      </c>
      <c r="R14" s="3" t="s">
        <v>1195</v>
      </c>
    </row>
    <row r="15" spans="1:18" ht="45" customHeight="1" x14ac:dyDescent="0.25">
      <c r="A15" s="3" t="s">
        <v>257</v>
      </c>
      <c r="B15" s="3" t="s">
        <v>1801</v>
      </c>
      <c r="C15" s="3" t="s">
        <v>1235</v>
      </c>
      <c r="D15" s="3" t="s">
        <v>1236</v>
      </c>
      <c r="E15" s="3" t="s">
        <v>1201</v>
      </c>
      <c r="F15" s="3" t="s">
        <v>1232</v>
      </c>
      <c r="G15" s="3" t="s">
        <v>1233</v>
      </c>
      <c r="H15" s="3" t="s">
        <v>1217</v>
      </c>
      <c r="I15" s="3" t="s">
        <v>1204</v>
      </c>
      <c r="J15" s="3" t="s">
        <v>1234</v>
      </c>
      <c r="K15" s="3" t="s">
        <v>1220</v>
      </c>
      <c r="L15" s="3" t="s">
        <v>1193</v>
      </c>
      <c r="M15" s="3" t="s">
        <v>1192</v>
      </c>
      <c r="N15" s="3" t="s">
        <v>1193</v>
      </c>
      <c r="O15" s="3" t="s">
        <v>12</v>
      </c>
      <c r="P15" s="3" t="s">
        <v>1188</v>
      </c>
      <c r="Q15" s="3" t="s">
        <v>1194</v>
      </c>
      <c r="R15" s="3" t="s">
        <v>1195</v>
      </c>
    </row>
    <row r="16" spans="1:18" ht="45" customHeight="1" x14ac:dyDescent="0.25">
      <c r="A16" s="3" t="s">
        <v>264</v>
      </c>
      <c r="B16" s="3" t="s">
        <v>1802</v>
      </c>
      <c r="C16" s="3" t="s">
        <v>1235</v>
      </c>
      <c r="D16" s="3" t="s">
        <v>1236</v>
      </c>
      <c r="E16" s="3" t="s">
        <v>1201</v>
      </c>
      <c r="F16" s="3" t="s">
        <v>1232</v>
      </c>
      <c r="G16" s="3" t="s">
        <v>1233</v>
      </c>
      <c r="H16" s="3" t="s">
        <v>1217</v>
      </c>
      <c r="I16" s="3" t="s">
        <v>1204</v>
      </c>
      <c r="J16" s="3" t="s">
        <v>1234</v>
      </c>
      <c r="K16" s="3" t="s">
        <v>1220</v>
      </c>
      <c r="L16" s="3" t="s">
        <v>1193</v>
      </c>
      <c r="M16" s="3" t="s">
        <v>1192</v>
      </c>
      <c r="N16" s="3" t="s">
        <v>1193</v>
      </c>
      <c r="O16" s="3" t="s">
        <v>12</v>
      </c>
      <c r="P16" s="3" t="s">
        <v>1188</v>
      </c>
      <c r="Q16" s="3" t="s">
        <v>1194</v>
      </c>
      <c r="R16" s="3" t="s">
        <v>1195</v>
      </c>
    </row>
    <row r="17" spans="1:18" ht="45" customHeight="1" x14ac:dyDescent="0.25">
      <c r="A17" s="3" t="s">
        <v>271</v>
      </c>
      <c r="B17" s="3" t="s">
        <v>1803</v>
      </c>
      <c r="C17" s="3" t="s">
        <v>1235</v>
      </c>
      <c r="D17" s="3" t="s">
        <v>1236</v>
      </c>
      <c r="E17" s="3" t="s">
        <v>1201</v>
      </c>
      <c r="F17" s="3" t="s">
        <v>1232</v>
      </c>
      <c r="G17" s="3" t="s">
        <v>1233</v>
      </c>
      <c r="H17" s="3" t="s">
        <v>1217</v>
      </c>
      <c r="I17" s="3" t="s">
        <v>1204</v>
      </c>
      <c r="J17" s="3" t="s">
        <v>1234</v>
      </c>
      <c r="K17" s="3" t="s">
        <v>1220</v>
      </c>
      <c r="L17" s="3" t="s">
        <v>1193</v>
      </c>
      <c r="M17" s="3" t="s">
        <v>1192</v>
      </c>
      <c r="N17" s="3" t="s">
        <v>1193</v>
      </c>
      <c r="O17" s="3" t="s">
        <v>12</v>
      </c>
      <c r="P17" s="3" t="s">
        <v>1188</v>
      </c>
      <c r="Q17" s="3" t="s">
        <v>1194</v>
      </c>
      <c r="R17" s="3" t="s">
        <v>1195</v>
      </c>
    </row>
    <row r="18" spans="1:18" ht="45" customHeight="1" x14ac:dyDescent="0.25">
      <c r="A18" s="3" t="s">
        <v>160</v>
      </c>
      <c r="B18" s="3" t="s">
        <v>1804</v>
      </c>
      <c r="C18" s="3" t="s">
        <v>1805</v>
      </c>
      <c r="D18" s="3" t="s">
        <v>1249</v>
      </c>
      <c r="E18" s="3" t="s">
        <v>1187</v>
      </c>
      <c r="F18" s="3" t="s">
        <v>1245</v>
      </c>
      <c r="G18" s="3" t="s">
        <v>1217</v>
      </c>
      <c r="H18" s="3" t="s">
        <v>1217</v>
      </c>
      <c r="I18" s="3" t="s">
        <v>1218</v>
      </c>
      <c r="J18" s="3" t="s">
        <v>1193</v>
      </c>
      <c r="K18" s="3" t="s">
        <v>6</v>
      </c>
      <c r="L18" s="3" t="s">
        <v>1193</v>
      </c>
      <c r="M18" s="3" t="s">
        <v>1192</v>
      </c>
      <c r="N18" s="3" t="s">
        <v>1193</v>
      </c>
      <c r="O18" s="3" t="s">
        <v>12</v>
      </c>
      <c r="P18" s="3" t="s">
        <v>1188</v>
      </c>
      <c r="Q18" s="3" t="s">
        <v>1194</v>
      </c>
      <c r="R18" s="3" t="s">
        <v>1260</v>
      </c>
    </row>
    <row r="19" spans="1:18" ht="45" customHeight="1" x14ac:dyDescent="0.25">
      <c r="A19" s="3" t="s">
        <v>172</v>
      </c>
      <c r="B19" s="3" t="s">
        <v>1806</v>
      </c>
      <c r="C19" s="3" t="s">
        <v>1805</v>
      </c>
      <c r="D19" s="3" t="s">
        <v>1249</v>
      </c>
      <c r="E19" s="3" t="s">
        <v>1187</v>
      </c>
      <c r="F19" s="3" t="s">
        <v>1245</v>
      </c>
      <c r="G19" s="3" t="s">
        <v>1217</v>
      </c>
      <c r="H19" s="3" t="s">
        <v>1217</v>
      </c>
      <c r="I19" s="3" t="s">
        <v>1218</v>
      </c>
      <c r="J19" s="3" t="s">
        <v>1193</v>
      </c>
      <c r="K19" s="3" t="s">
        <v>6</v>
      </c>
      <c r="L19" s="3" t="s">
        <v>1193</v>
      </c>
      <c r="M19" s="3" t="s">
        <v>1192</v>
      </c>
      <c r="N19" s="3" t="s">
        <v>1193</v>
      </c>
      <c r="O19" s="3" t="s">
        <v>12</v>
      </c>
      <c r="P19" s="3" t="s">
        <v>1188</v>
      </c>
      <c r="Q19" s="3" t="s">
        <v>1194</v>
      </c>
      <c r="R19" s="3" t="s">
        <v>1260</v>
      </c>
    </row>
    <row r="20" spans="1:18" ht="45" customHeight="1" x14ac:dyDescent="0.25">
      <c r="A20" s="3" t="s">
        <v>178</v>
      </c>
      <c r="B20" s="3" t="s">
        <v>1807</v>
      </c>
      <c r="C20" s="3" t="s">
        <v>1805</v>
      </c>
      <c r="D20" s="3" t="s">
        <v>1249</v>
      </c>
      <c r="E20" s="3" t="s">
        <v>1187</v>
      </c>
      <c r="F20" s="3" t="s">
        <v>1245</v>
      </c>
      <c r="G20" s="3" t="s">
        <v>1217</v>
      </c>
      <c r="H20" s="3" t="s">
        <v>1217</v>
      </c>
      <c r="I20" s="3" t="s">
        <v>1218</v>
      </c>
      <c r="J20" s="3" t="s">
        <v>1193</v>
      </c>
      <c r="K20" s="3" t="s">
        <v>6</v>
      </c>
      <c r="L20" s="3" t="s">
        <v>1193</v>
      </c>
      <c r="M20" s="3" t="s">
        <v>1192</v>
      </c>
      <c r="N20" s="3" t="s">
        <v>1193</v>
      </c>
      <c r="O20" s="3" t="s">
        <v>12</v>
      </c>
      <c r="P20" s="3" t="s">
        <v>1188</v>
      </c>
      <c r="Q20" s="3" t="s">
        <v>1194</v>
      </c>
      <c r="R20" s="3" t="s">
        <v>1260</v>
      </c>
    </row>
    <row r="21" spans="1:18" ht="45" customHeight="1" x14ac:dyDescent="0.25">
      <c r="A21" s="3" t="s">
        <v>184</v>
      </c>
      <c r="B21" s="3" t="s">
        <v>1808</v>
      </c>
      <c r="C21" s="3" t="s">
        <v>1805</v>
      </c>
      <c r="D21" s="3" t="s">
        <v>1249</v>
      </c>
      <c r="E21" s="3" t="s">
        <v>1187</v>
      </c>
      <c r="F21" s="3" t="s">
        <v>1245</v>
      </c>
      <c r="G21" s="3" t="s">
        <v>1217</v>
      </c>
      <c r="H21" s="3" t="s">
        <v>1217</v>
      </c>
      <c r="I21" s="3" t="s">
        <v>1218</v>
      </c>
      <c r="J21" s="3" t="s">
        <v>1193</v>
      </c>
      <c r="K21" s="3" t="s">
        <v>6</v>
      </c>
      <c r="L21" s="3" t="s">
        <v>1193</v>
      </c>
      <c r="M21" s="3" t="s">
        <v>1192</v>
      </c>
      <c r="N21" s="3" t="s">
        <v>1193</v>
      </c>
      <c r="O21" s="3" t="s">
        <v>12</v>
      </c>
      <c r="P21" s="3" t="s">
        <v>1188</v>
      </c>
      <c r="Q21" s="3" t="s">
        <v>1194</v>
      </c>
      <c r="R21" s="3" t="s">
        <v>1260</v>
      </c>
    </row>
    <row r="22" spans="1:18" ht="45" customHeight="1" x14ac:dyDescent="0.25">
      <c r="A22" s="3" t="s">
        <v>191</v>
      </c>
      <c r="B22" s="3" t="s">
        <v>1809</v>
      </c>
      <c r="C22" s="3" t="s">
        <v>1805</v>
      </c>
      <c r="D22" s="3" t="s">
        <v>1249</v>
      </c>
      <c r="E22" s="3" t="s">
        <v>1187</v>
      </c>
      <c r="F22" s="3" t="s">
        <v>1245</v>
      </c>
      <c r="G22" s="3" t="s">
        <v>1217</v>
      </c>
      <c r="H22" s="3" t="s">
        <v>1217</v>
      </c>
      <c r="I22" s="3" t="s">
        <v>1218</v>
      </c>
      <c r="J22" s="3" t="s">
        <v>1193</v>
      </c>
      <c r="K22" s="3" t="s">
        <v>6</v>
      </c>
      <c r="L22" s="3" t="s">
        <v>1193</v>
      </c>
      <c r="M22" s="3" t="s">
        <v>1192</v>
      </c>
      <c r="N22" s="3" t="s">
        <v>1193</v>
      </c>
      <c r="O22" s="3" t="s">
        <v>12</v>
      </c>
      <c r="P22" s="3" t="s">
        <v>1188</v>
      </c>
      <c r="Q22" s="3" t="s">
        <v>1194</v>
      </c>
      <c r="R22" s="3" t="s">
        <v>1260</v>
      </c>
    </row>
    <row r="23" spans="1:18" ht="45" customHeight="1" x14ac:dyDescent="0.25">
      <c r="A23" s="3" t="s">
        <v>447</v>
      </c>
      <c r="B23" s="3" t="s">
        <v>1810</v>
      </c>
      <c r="C23" s="3" t="s">
        <v>1635</v>
      </c>
      <c r="D23" s="3" t="s">
        <v>1262</v>
      </c>
      <c r="E23" s="3" t="s">
        <v>1256</v>
      </c>
      <c r="F23" s="3" t="s">
        <v>1811</v>
      </c>
      <c r="G23" s="3" t="s">
        <v>1258</v>
      </c>
      <c r="H23" s="3" t="s">
        <v>1258</v>
      </c>
      <c r="I23" s="3" t="s">
        <v>1218</v>
      </c>
      <c r="J23" s="3" t="s">
        <v>1812</v>
      </c>
      <c r="K23" s="3" t="s">
        <v>1192</v>
      </c>
      <c r="L23" s="3" t="s">
        <v>1193</v>
      </c>
      <c r="M23" s="3" t="s">
        <v>1192</v>
      </c>
      <c r="N23" s="3" t="s">
        <v>1193</v>
      </c>
      <c r="O23" s="3" t="s">
        <v>12</v>
      </c>
      <c r="P23" s="3" t="s">
        <v>1188</v>
      </c>
      <c r="Q23" s="3" t="s">
        <v>1194</v>
      </c>
      <c r="R23" s="3" t="s">
        <v>1260</v>
      </c>
    </row>
    <row r="24" spans="1:18" ht="45" customHeight="1" x14ac:dyDescent="0.25">
      <c r="A24" s="3" t="s">
        <v>464</v>
      </c>
      <c r="B24" s="3" t="s">
        <v>1813</v>
      </c>
      <c r="C24" s="3" t="s">
        <v>1814</v>
      </c>
      <c r="D24" s="3" t="s">
        <v>1275</v>
      </c>
      <c r="E24" s="3" t="s">
        <v>1187</v>
      </c>
      <c r="F24" s="3" t="s">
        <v>1188</v>
      </c>
      <c r="G24" s="3" t="s">
        <v>6</v>
      </c>
      <c r="H24" s="3" t="s">
        <v>1358</v>
      </c>
      <c r="I24" s="3" t="s">
        <v>1190</v>
      </c>
      <c r="J24" s="3" t="s">
        <v>1204</v>
      </c>
      <c r="K24" s="3" t="s">
        <v>1192</v>
      </c>
      <c r="L24" s="3" t="s">
        <v>1193</v>
      </c>
      <c r="M24" s="3" t="s">
        <v>1192</v>
      </c>
      <c r="N24" s="3" t="s">
        <v>1193</v>
      </c>
      <c r="O24" s="3" t="s">
        <v>12</v>
      </c>
      <c r="P24" s="3" t="s">
        <v>1188</v>
      </c>
      <c r="Q24" s="3" t="s">
        <v>1194</v>
      </c>
      <c r="R24" s="3" t="s">
        <v>1383</v>
      </c>
    </row>
    <row r="25" spans="1:18" ht="45" customHeight="1" x14ac:dyDescent="0.25">
      <c r="A25" s="3" t="s">
        <v>427</v>
      </c>
      <c r="B25" s="3" t="s">
        <v>1815</v>
      </c>
      <c r="C25" s="3" t="s">
        <v>1816</v>
      </c>
      <c r="D25" s="3" t="s">
        <v>1275</v>
      </c>
      <c r="E25" s="3" t="s">
        <v>1201</v>
      </c>
      <c r="F25" s="3" t="s">
        <v>1271</v>
      </c>
      <c r="G25" s="3" t="s">
        <v>6</v>
      </c>
      <c r="H25" s="3" t="s">
        <v>95</v>
      </c>
      <c r="I25" s="3" t="s">
        <v>1218</v>
      </c>
      <c r="J25" s="3" t="s">
        <v>1191</v>
      </c>
      <c r="K25" s="3" t="s">
        <v>1192</v>
      </c>
      <c r="L25" s="3" t="s">
        <v>1193</v>
      </c>
      <c r="M25" s="3" t="s">
        <v>1192</v>
      </c>
      <c r="N25" s="3" t="s">
        <v>1193</v>
      </c>
      <c r="O25" s="3" t="s">
        <v>12</v>
      </c>
      <c r="P25" s="3" t="s">
        <v>1188</v>
      </c>
      <c r="Q25" s="3" t="s">
        <v>1194</v>
      </c>
      <c r="R25" s="3" t="s">
        <v>1273</v>
      </c>
    </row>
    <row r="26" spans="1:18" ht="45" customHeight="1" x14ac:dyDescent="0.25">
      <c r="A26" s="3" t="s">
        <v>439</v>
      </c>
      <c r="B26" s="3" t="s">
        <v>1817</v>
      </c>
      <c r="C26" s="3" t="s">
        <v>1816</v>
      </c>
      <c r="D26" s="3" t="s">
        <v>1275</v>
      </c>
      <c r="E26" s="3" t="s">
        <v>1201</v>
      </c>
      <c r="F26" s="3" t="s">
        <v>1271</v>
      </c>
      <c r="G26" s="3" t="s">
        <v>6</v>
      </c>
      <c r="H26" s="3" t="s">
        <v>95</v>
      </c>
      <c r="I26" s="3" t="s">
        <v>1218</v>
      </c>
      <c r="J26" s="3" t="s">
        <v>1191</v>
      </c>
      <c r="K26" s="3" t="s">
        <v>1192</v>
      </c>
      <c r="L26" s="3" t="s">
        <v>1193</v>
      </c>
      <c r="M26" s="3" t="s">
        <v>1192</v>
      </c>
      <c r="N26" s="3" t="s">
        <v>1193</v>
      </c>
      <c r="O26" s="3" t="s">
        <v>12</v>
      </c>
      <c r="P26" s="3" t="s">
        <v>1188</v>
      </c>
      <c r="Q26" s="3" t="s">
        <v>1194</v>
      </c>
      <c r="R26" s="3" t="s">
        <v>1273</v>
      </c>
    </row>
    <row r="27" spans="1:18" ht="45" customHeight="1" x14ac:dyDescent="0.25">
      <c r="A27" s="3" t="s">
        <v>395</v>
      </c>
      <c r="B27" s="3" t="s">
        <v>1818</v>
      </c>
      <c r="C27" s="3" t="s">
        <v>1819</v>
      </c>
      <c r="D27" s="3" t="s">
        <v>1820</v>
      </c>
      <c r="E27" s="3" t="s">
        <v>1187</v>
      </c>
      <c r="F27" s="3" t="s">
        <v>1188</v>
      </c>
      <c r="G27" s="3" t="s">
        <v>6</v>
      </c>
      <c r="H27" s="3" t="s">
        <v>1291</v>
      </c>
      <c r="I27" s="3" t="s">
        <v>1218</v>
      </c>
      <c r="J27" s="3" t="s">
        <v>1191</v>
      </c>
      <c r="K27" s="3" t="s">
        <v>1220</v>
      </c>
      <c r="L27" s="3" t="s">
        <v>1193</v>
      </c>
      <c r="M27" s="3" t="s">
        <v>1192</v>
      </c>
      <c r="N27" s="3" t="s">
        <v>1193</v>
      </c>
      <c r="O27" s="3" t="s">
        <v>12</v>
      </c>
      <c r="P27" s="3" t="s">
        <v>1188</v>
      </c>
      <c r="Q27" s="3" t="s">
        <v>1194</v>
      </c>
      <c r="R27" s="3" t="s">
        <v>1821</v>
      </c>
    </row>
    <row r="28" spans="1:18" ht="45" customHeight="1" x14ac:dyDescent="0.25">
      <c r="A28" s="3" t="s">
        <v>405</v>
      </c>
      <c r="B28" s="3" t="s">
        <v>1822</v>
      </c>
      <c r="C28" s="3" t="s">
        <v>1819</v>
      </c>
      <c r="D28" s="3" t="s">
        <v>1820</v>
      </c>
      <c r="E28" s="3" t="s">
        <v>1187</v>
      </c>
      <c r="F28" s="3" t="s">
        <v>1188</v>
      </c>
      <c r="G28" s="3" t="s">
        <v>6</v>
      </c>
      <c r="H28" s="3" t="s">
        <v>1291</v>
      </c>
      <c r="I28" s="3" t="s">
        <v>1218</v>
      </c>
      <c r="J28" s="3" t="s">
        <v>1191</v>
      </c>
      <c r="K28" s="3" t="s">
        <v>1220</v>
      </c>
      <c r="L28" s="3" t="s">
        <v>1193</v>
      </c>
      <c r="M28" s="3" t="s">
        <v>1192</v>
      </c>
      <c r="N28" s="3" t="s">
        <v>1193</v>
      </c>
      <c r="O28" s="3" t="s">
        <v>12</v>
      </c>
      <c r="P28" s="3" t="s">
        <v>1188</v>
      </c>
      <c r="Q28" s="3" t="s">
        <v>1194</v>
      </c>
      <c r="R28" s="3" t="s">
        <v>1821</v>
      </c>
    </row>
    <row r="29" spans="1:18" ht="45" customHeight="1" x14ac:dyDescent="0.25">
      <c r="A29" s="3" t="s">
        <v>410</v>
      </c>
      <c r="B29" s="3" t="s">
        <v>1823</v>
      </c>
      <c r="C29" s="3" t="s">
        <v>1819</v>
      </c>
      <c r="D29" s="3" t="s">
        <v>1820</v>
      </c>
      <c r="E29" s="3" t="s">
        <v>1187</v>
      </c>
      <c r="F29" s="3" t="s">
        <v>1188</v>
      </c>
      <c r="G29" s="3" t="s">
        <v>6</v>
      </c>
      <c r="H29" s="3" t="s">
        <v>1291</v>
      </c>
      <c r="I29" s="3" t="s">
        <v>1218</v>
      </c>
      <c r="J29" s="3" t="s">
        <v>1191</v>
      </c>
      <c r="K29" s="3" t="s">
        <v>1220</v>
      </c>
      <c r="L29" s="3" t="s">
        <v>1193</v>
      </c>
      <c r="M29" s="3" t="s">
        <v>1192</v>
      </c>
      <c r="N29" s="3" t="s">
        <v>1193</v>
      </c>
      <c r="O29" s="3" t="s">
        <v>12</v>
      </c>
      <c r="P29" s="3" t="s">
        <v>1188</v>
      </c>
      <c r="Q29" s="3" t="s">
        <v>1194</v>
      </c>
      <c r="R29" s="3" t="s">
        <v>1821</v>
      </c>
    </row>
    <row r="30" spans="1:18" ht="45" customHeight="1" x14ac:dyDescent="0.25">
      <c r="A30" s="3" t="s">
        <v>414</v>
      </c>
      <c r="B30" s="3" t="s">
        <v>1824</v>
      </c>
      <c r="C30" s="3" t="s">
        <v>1819</v>
      </c>
      <c r="D30" s="3" t="s">
        <v>1820</v>
      </c>
      <c r="E30" s="3" t="s">
        <v>1187</v>
      </c>
      <c r="F30" s="3" t="s">
        <v>1188</v>
      </c>
      <c r="G30" s="3" t="s">
        <v>6</v>
      </c>
      <c r="H30" s="3" t="s">
        <v>1291</v>
      </c>
      <c r="I30" s="3" t="s">
        <v>1218</v>
      </c>
      <c r="J30" s="3" t="s">
        <v>1191</v>
      </c>
      <c r="K30" s="3" t="s">
        <v>1220</v>
      </c>
      <c r="L30" s="3" t="s">
        <v>1193</v>
      </c>
      <c r="M30" s="3" t="s">
        <v>1192</v>
      </c>
      <c r="N30" s="3" t="s">
        <v>1193</v>
      </c>
      <c r="O30" s="3" t="s">
        <v>12</v>
      </c>
      <c r="P30" s="3" t="s">
        <v>1188</v>
      </c>
      <c r="Q30" s="3" t="s">
        <v>1194</v>
      </c>
      <c r="R30" s="3" t="s">
        <v>1821</v>
      </c>
    </row>
    <row r="31" spans="1:18" ht="45" customHeight="1" x14ac:dyDescent="0.25">
      <c r="A31" s="3" t="s">
        <v>385</v>
      </c>
      <c r="B31" s="3" t="s">
        <v>1825</v>
      </c>
      <c r="C31" s="3" t="s">
        <v>1196</v>
      </c>
      <c r="D31" s="3" t="s">
        <v>1275</v>
      </c>
      <c r="E31" s="3" t="s">
        <v>1187</v>
      </c>
      <c r="F31" s="3" t="s">
        <v>1188</v>
      </c>
      <c r="G31" s="3" t="s">
        <v>6</v>
      </c>
      <c r="H31" s="3" t="s">
        <v>1651</v>
      </c>
      <c r="I31" s="3" t="s">
        <v>1218</v>
      </c>
      <c r="J31" s="3" t="s">
        <v>1292</v>
      </c>
      <c r="K31" s="3" t="s">
        <v>1220</v>
      </c>
      <c r="L31" s="3" t="s">
        <v>1292</v>
      </c>
      <c r="M31" s="3" t="s">
        <v>1192</v>
      </c>
      <c r="N31" s="3" t="s">
        <v>1193</v>
      </c>
      <c r="O31" s="3" t="s">
        <v>12</v>
      </c>
      <c r="P31" s="3" t="s">
        <v>1188</v>
      </c>
      <c r="Q31" s="3" t="s">
        <v>1194</v>
      </c>
      <c r="R31" s="3" t="s">
        <v>1260</v>
      </c>
    </row>
    <row r="32" spans="1:18" ht="45" customHeight="1" x14ac:dyDescent="0.25">
      <c r="A32" s="3" t="s">
        <v>334</v>
      </c>
      <c r="B32" s="3" t="s">
        <v>1826</v>
      </c>
      <c r="C32" s="3" t="s">
        <v>1827</v>
      </c>
      <c r="D32" s="3" t="s">
        <v>1275</v>
      </c>
      <c r="E32" s="3" t="s">
        <v>1187</v>
      </c>
      <c r="F32" s="3" t="s">
        <v>1188</v>
      </c>
      <c r="G32" s="3" t="s">
        <v>6</v>
      </c>
      <c r="H32" s="3" t="s">
        <v>1217</v>
      </c>
      <c r="I32" s="3" t="s">
        <v>1218</v>
      </c>
      <c r="J32" s="3" t="s">
        <v>1191</v>
      </c>
      <c r="K32" s="3" t="s">
        <v>6</v>
      </c>
      <c r="L32" s="3" t="s">
        <v>1193</v>
      </c>
      <c r="M32" s="3" t="s">
        <v>1192</v>
      </c>
      <c r="N32" s="3" t="s">
        <v>1193</v>
      </c>
      <c r="O32" s="3" t="s">
        <v>12</v>
      </c>
      <c r="P32" s="3" t="s">
        <v>1188</v>
      </c>
      <c r="Q32" s="3" t="s">
        <v>1194</v>
      </c>
      <c r="R32" s="3" t="s">
        <v>1260</v>
      </c>
    </row>
    <row r="33" spans="1:18" ht="45" customHeight="1" x14ac:dyDescent="0.25">
      <c r="A33" s="3" t="s">
        <v>352</v>
      </c>
      <c r="B33" s="3" t="s">
        <v>1828</v>
      </c>
      <c r="C33" s="3" t="s">
        <v>1827</v>
      </c>
      <c r="D33" s="3" t="s">
        <v>1275</v>
      </c>
      <c r="E33" s="3" t="s">
        <v>1187</v>
      </c>
      <c r="F33" s="3" t="s">
        <v>1188</v>
      </c>
      <c r="G33" s="3" t="s">
        <v>6</v>
      </c>
      <c r="H33" s="3" t="s">
        <v>1217</v>
      </c>
      <c r="I33" s="3" t="s">
        <v>1218</v>
      </c>
      <c r="J33" s="3" t="s">
        <v>1191</v>
      </c>
      <c r="K33" s="3" t="s">
        <v>6</v>
      </c>
      <c r="L33" s="3" t="s">
        <v>1193</v>
      </c>
      <c r="M33" s="3" t="s">
        <v>1192</v>
      </c>
      <c r="N33" s="3" t="s">
        <v>1193</v>
      </c>
      <c r="O33" s="3" t="s">
        <v>12</v>
      </c>
      <c r="P33" s="3" t="s">
        <v>1188</v>
      </c>
      <c r="Q33" s="3" t="s">
        <v>1194</v>
      </c>
      <c r="R33" s="3" t="s">
        <v>1260</v>
      </c>
    </row>
    <row r="34" spans="1:18" ht="45" customHeight="1" x14ac:dyDescent="0.25">
      <c r="A34" s="3" t="s">
        <v>363</v>
      </c>
      <c r="B34" s="3" t="s">
        <v>1829</v>
      </c>
      <c r="C34" s="3" t="s">
        <v>1827</v>
      </c>
      <c r="D34" s="3" t="s">
        <v>1275</v>
      </c>
      <c r="E34" s="3" t="s">
        <v>1187</v>
      </c>
      <c r="F34" s="3" t="s">
        <v>1188</v>
      </c>
      <c r="G34" s="3" t="s">
        <v>6</v>
      </c>
      <c r="H34" s="3" t="s">
        <v>1217</v>
      </c>
      <c r="I34" s="3" t="s">
        <v>1218</v>
      </c>
      <c r="J34" s="3" t="s">
        <v>1191</v>
      </c>
      <c r="K34" s="3" t="s">
        <v>6</v>
      </c>
      <c r="L34" s="3" t="s">
        <v>1193</v>
      </c>
      <c r="M34" s="3" t="s">
        <v>1192</v>
      </c>
      <c r="N34" s="3" t="s">
        <v>1193</v>
      </c>
      <c r="O34" s="3" t="s">
        <v>12</v>
      </c>
      <c r="P34" s="3" t="s">
        <v>1188</v>
      </c>
      <c r="Q34" s="3" t="s">
        <v>1194</v>
      </c>
      <c r="R34" s="3" t="s">
        <v>1260</v>
      </c>
    </row>
    <row r="35" spans="1:18" ht="45" customHeight="1" x14ac:dyDescent="0.25">
      <c r="A35" s="3" t="s">
        <v>373</v>
      </c>
      <c r="B35" s="3" t="s">
        <v>1830</v>
      </c>
      <c r="C35" s="3" t="s">
        <v>1827</v>
      </c>
      <c r="D35" s="3" t="s">
        <v>1275</v>
      </c>
      <c r="E35" s="3" t="s">
        <v>1187</v>
      </c>
      <c r="F35" s="3" t="s">
        <v>1188</v>
      </c>
      <c r="G35" s="3" t="s">
        <v>6</v>
      </c>
      <c r="H35" s="3" t="s">
        <v>1217</v>
      </c>
      <c r="I35" s="3" t="s">
        <v>1218</v>
      </c>
      <c r="J35" s="3" t="s">
        <v>1191</v>
      </c>
      <c r="K35" s="3" t="s">
        <v>6</v>
      </c>
      <c r="L35" s="3" t="s">
        <v>1193</v>
      </c>
      <c r="M35" s="3" t="s">
        <v>1192</v>
      </c>
      <c r="N35" s="3" t="s">
        <v>1193</v>
      </c>
      <c r="O35" s="3" t="s">
        <v>12</v>
      </c>
      <c r="P35" s="3" t="s">
        <v>1188</v>
      </c>
      <c r="Q35" s="3" t="s">
        <v>1194</v>
      </c>
      <c r="R35" s="3" t="s">
        <v>1260</v>
      </c>
    </row>
    <row r="36" spans="1:18" ht="45" customHeight="1" x14ac:dyDescent="0.25">
      <c r="A36" s="3" t="s">
        <v>315</v>
      </c>
      <c r="B36" s="3" t="s">
        <v>1831</v>
      </c>
      <c r="C36" s="3" t="s">
        <v>1196</v>
      </c>
      <c r="D36" s="3" t="s">
        <v>1275</v>
      </c>
      <c r="E36" s="3" t="s">
        <v>1187</v>
      </c>
      <c r="F36" s="3" t="s">
        <v>1188</v>
      </c>
      <c r="G36" s="3" t="s">
        <v>6</v>
      </c>
      <c r="H36" s="3" t="s">
        <v>1659</v>
      </c>
      <c r="I36" s="3" t="s">
        <v>1218</v>
      </c>
      <c r="J36" s="3" t="s">
        <v>1300</v>
      </c>
      <c r="K36" s="3" t="s">
        <v>1192</v>
      </c>
      <c r="L36" s="3" t="s">
        <v>1193</v>
      </c>
      <c r="M36" s="3" t="s">
        <v>1192</v>
      </c>
      <c r="N36" s="3" t="s">
        <v>1193</v>
      </c>
      <c r="O36" s="3" t="s">
        <v>12</v>
      </c>
      <c r="P36" s="3" t="s">
        <v>1188</v>
      </c>
      <c r="Q36" s="3" t="s">
        <v>1194</v>
      </c>
      <c r="R36" s="3" t="s">
        <v>1832</v>
      </c>
    </row>
    <row r="37" spans="1:18" ht="45" customHeight="1" x14ac:dyDescent="0.25">
      <c r="A37" s="3" t="s">
        <v>549</v>
      </c>
      <c r="B37" s="3" t="s">
        <v>1833</v>
      </c>
      <c r="C37" s="3" t="s">
        <v>1661</v>
      </c>
      <c r="D37" s="3" t="s">
        <v>1318</v>
      </c>
      <c r="E37" s="3" t="s">
        <v>1187</v>
      </c>
      <c r="F37" s="3" t="s">
        <v>1188</v>
      </c>
      <c r="G37" s="3" t="s">
        <v>6</v>
      </c>
      <c r="H37" s="3" t="s">
        <v>1472</v>
      </c>
      <c r="I37" s="3" t="s">
        <v>1218</v>
      </c>
      <c r="J37" s="3" t="s">
        <v>1191</v>
      </c>
      <c r="K37" s="3" t="s">
        <v>1192</v>
      </c>
      <c r="L37" s="3" t="s">
        <v>1191</v>
      </c>
      <c r="M37" s="3" t="s">
        <v>1192</v>
      </c>
      <c r="N37" s="3" t="s">
        <v>1193</v>
      </c>
      <c r="O37" s="3" t="s">
        <v>12</v>
      </c>
      <c r="P37" s="3" t="s">
        <v>1188</v>
      </c>
      <c r="Q37" s="3" t="s">
        <v>1194</v>
      </c>
      <c r="R37" s="3" t="s">
        <v>1834</v>
      </c>
    </row>
    <row r="38" spans="1:18" ht="45" customHeight="1" x14ac:dyDescent="0.25">
      <c r="A38" s="3" t="s">
        <v>562</v>
      </c>
      <c r="B38" s="3" t="s">
        <v>1835</v>
      </c>
      <c r="C38" s="3" t="s">
        <v>1661</v>
      </c>
      <c r="D38" s="3" t="s">
        <v>1318</v>
      </c>
      <c r="E38" s="3" t="s">
        <v>1187</v>
      </c>
      <c r="F38" s="3" t="s">
        <v>1188</v>
      </c>
      <c r="G38" s="3" t="s">
        <v>6</v>
      </c>
      <c r="H38" s="3" t="s">
        <v>1472</v>
      </c>
      <c r="I38" s="3" t="s">
        <v>1218</v>
      </c>
      <c r="J38" s="3" t="s">
        <v>1191</v>
      </c>
      <c r="K38" s="3" t="s">
        <v>1192</v>
      </c>
      <c r="L38" s="3" t="s">
        <v>1191</v>
      </c>
      <c r="M38" s="3" t="s">
        <v>1192</v>
      </c>
      <c r="N38" s="3" t="s">
        <v>1193</v>
      </c>
      <c r="O38" s="3" t="s">
        <v>12</v>
      </c>
      <c r="P38" s="3" t="s">
        <v>1188</v>
      </c>
      <c r="Q38" s="3" t="s">
        <v>1194</v>
      </c>
      <c r="R38" s="3" t="s">
        <v>1834</v>
      </c>
    </row>
    <row r="39" spans="1:18" ht="45" customHeight="1" x14ac:dyDescent="0.25">
      <c r="A39" s="3" t="s">
        <v>481</v>
      </c>
      <c r="B39" s="3" t="s">
        <v>1836</v>
      </c>
      <c r="C39" s="3" t="s">
        <v>1837</v>
      </c>
      <c r="D39" s="3" t="s">
        <v>1275</v>
      </c>
      <c r="E39" s="3" t="s">
        <v>1187</v>
      </c>
      <c r="F39" s="3" t="s">
        <v>1188</v>
      </c>
      <c r="G39" s="3" t="s">
        <v>6</v>
      </c>
      <c r="H39" s="3" t="s">
        <v>1838</v>
      </c>
      <c r="I39" s="3" t="s">
        <v>1190</v>
      </c>
      <c r="J39" s="3" t="s">
        <v>1666</v>
      </c>
      <c r="K39" s="3" t="s">
        <v>1192</v>
      </c>
      <c r="L39" s="3" t="s">
        <v>1193</v>
      </c>
      <c r="M39" s="3" t="s">
        <v>12</v>
      </c>
      <c r="N39" s="3" t="s">
        <v>1193</v>
      </c>
      <c r="O39" s="3" t="s">
        <v>12</v>
      </c>
      <c r="P39" s="3" t="s">
        <v>1188</v>
      </c>
      <c r="Q39" s="3" t="s">
        <v>1194</v>
      </c>
      <c r="R39" s="3" t="s">
        <v>1260</v>
      </c>
    </row>
    <row r="40" spans="1:18" ht="45" customHeight="1" x14ac:dyDescent="0.25">
      <c r="A40" s="3" t="s">
        <v>497</v>
      </c>
      <c r="B40" s="3" t="s">
        <v>1839</v>
      </c>
      <c r="C40" s="3" t="s">
        <v>1837</v>
      </c>
      <c r="D40" s="3" t="s">
        <v>1275</v>
      </c>
      <c r="E40" s="3" t="s">
        <v>1187</v>
      </c>
      <c r="F40" s="3" t="s">
        <v>1188</v>
      </c>
      <c r="G40" s="3" t="s">
        <v>6</v>
      </c>
      <c r="H40" s="3" t="s">
        <v>1838</v>
      </c>
      <c r="I40" s="3" t="s">
        <v>1190</v>
      </c>
      <c r="J40" s="3" t="s">
        <v>1666</v>
      </c>
      <c r="K40" s="3" t="s">
        <v>1192</v>
      </c>
      <c r="L40" s="3" t="s">
        <v>1193</v>
      </c>
      <c r="M40" s="3" t="s">
        <v>12</v>
      </c>
      <c r="N40" s="3" t="s">
        <v>1193</v>
      </c>
      <c r="O40" s="3" t="s">
        <v>12</v>
      </c>
      <c r="P40" s="3" t="s">
        <v>1188</v>
      </c>
      <c r="Q40" s="3" t="s">
        <v>1194</v>
      </c>
      <c r="R40" s="3" t="s">
        <v>1260</v>
      </c>
    </row>
    <row r="41" spans="1:18" ht="45" customHeight="1" x14ac:dyDescent="0.25">
      <c r="A41" s="3" t="s">
        <v>508</v>
      </c>
      <c r="B41" s="3" t="s">
        <v>1840</v>
      </c>
      <c r="C41" s="3" t="s">
        <v>1837</v>
      </c>
      <c r="D41" s="3" t="s">
        <v>1275</v>
      </c>
      <c r="E41" s="3" t="s">
        <v>1187</v>
      </c>
      <c r="F41" s="3" t="s">
        <v>1188</v>
      </c>
      <c r="G41" s="3" t="s">
        <v>6</v>
      </c>
      <c r="H41" s="3" t="s">
        <v>1838</v>
      </c>
      <c r="I41" s="3" t="s">
        <v>1190</v>
      </c>
      <c r="J41" s="3" t="s">
        <v>1666</v>
      </c>
      <c r="K41" s="3" t="s">
        <v>1192</v>
      </c>
      <c r="L41" s="3" t="s">
        <v>1193</v>
      </c>
      <c r="M41" s="3" t="s">
        <v>12</v>
      </c>
      <c r="N41" s="3" t="s">
        <v>1193</v>
      </c>
      <c r="O41" s="3" t="s">
        <v>12</v>
      </c>
      <c r="P41" s="3" t="s">
        <v>1188</v>
      </c>
      <c r="Q41" s="3" t="s">
        <v>1194</v>
      </c>
      <c r="R41" s="3" t="s">
        <v>1260</v>
      </c>
    </row>
    <row r="42" spans="1:18" ht="45" customHeight="1" x14ac:dyDescent="0.25">
      <c r="A42" s="3" t="s">
        <v>528</v>
      </c>
      <c r="B42" s="3" t="s">
        <v>1841</v>
      </c>
      <c r="C42" s="3" t="s">
        <v>1196</v>
      </c>
      <c r="D42" s="3" t="s">
        <v>1275</v>
      </c>
      <c r="E42" s="3" t="s">
        <v>1187</v>
      </c>
      <c r="F42" s="3" t="s">
        <v>1188</v>
      </c>
      <c r="G42" s="3" t="s">
        <v>6</v>
      </c>
      <c r="H42" s="3" t="s">
        <v>1651</v>
      </c>
      <c r="I42" s="3" t="s">
        <v>1218</v>
      </c>
      <c r="J42" s="3" t="s">
        <v>1191</v>
      </c>
      <c r="K42" s="3" t="s">
        <v>1192</v>
      </c>
      <c r="L42" s="3" t="s">
        <v>1193</v>
      </c>
      <c r="M42" s="3" t="s">
        <v>1192</v>
      </c>
      <c r="N42" s="3" t="s">
        <v>1193</v>
      </c>
      <c r="O42" s="3" t="s">
        <v>12</v>
      </c>
      <c r="P42" s="3" t="s">
        <v>1188</v>
      </c>
      <c r="Q42" s="3" t="s">
        <v>1194</v>
      </c>
      <c r="R42" s="3" t="s">
        <v>1260</v>
      </c>
    </row>
    <row r="43" spans="1:18" ht="45" customHeight="1" x14ac:dyDescent="0.25">
      <c r="A43" s="3" t="s">
        <v>1036</v>
      </c>
      <c r="B43" s="3" t="s">
        <v>1842</v>
      </c>
      <c r="C43" s="3" t="s">
        <v>1643</v>
      </c>
      <c r="D43" s="3" t="s">
        <v>1275</v>
      </c>
      <c r="E43" s="3" t="s">
        <v>1187</v>
      </c>
      <c r="F43" s="3" t="s">
        <v>1188</v>
      </c>
      <c r="G43" s="3" t="s">
        <v>6</v>
      </c>
      <c r="H43" s="3" t="s">
        <v>1217</v>
      </c>
      <c r="I43" s="3" t="s">
        <v>1218</v>
      </c>
      <c r="J43" s="3" t="s">
        <v>1191</v>
      </c>
      <c r="K43" s="3" t="s">
        <v>6</v>
      </c>
      <c r="L43" s="3" t="s">
        <v>1193</v>
      </c>
      <c r="M43" s="3" t="s">
        <v>1192</v>
      </c>
      <c r="N43" s="3" t="s">
        <v>1193</v>
      </c>
      <c r="O43" s="3" t="s">
        <v>12</v>
      </c>
      <c r="P43" s="3" t="s">
        <v>1188</v>
      </c>
      <c r="Q43" s="3" t="s">
        <v>1194</v>
      </c>
      <c r="R43" s="3" t="s">
        <v>1338</v>
      </c>
    </row>
    <row r="44" spans="1:18" ht="45" customHeight="1" x14ac:dyDescent="0.25">
      <c r="A44" s="3" t="s">
        <v>1055</v>
      </c>
      <c r="B44" s="3" t="s">
        <v>1843</v>
      </c>
      <c r="C44" s="3" t="s">
        <v>1643</v>
      </c>
      <c r="D44" s="3" t="s">
        <v>1275</v>
      </c>
      <c r="E44" s="3" t="s">
        <v>1187</v>
      </c>
      <c r="F44" s="3" t="s">
        <v>1188</v>
      </c>
      <c r="G44" s="3" t="s">
        <v>6</v>
      </c>
      <c r="H44" s="3" t="s">
        <v>1217</v>
      </c>
      <c r="I44" s="3" t="s">
        <v>1218</v>
      </c>
      <c r="J44" s="3" t="s">
        <v>1191</v>
      </c>
      <c r="K44" s="3" t="s">
        <v>6</v>
      </c>
      <c r="L44" s="3" t="s">
        <v>1193</v>
      </c>
      <c r="M44" s="3" t="s">
        <v>1192</v>
      </c>
      <c r="N44" s="3" t="s">
        <v>1193</v>
      </c>
      <c r="O44" s="3" t="s">
        <v>12</v>
      </c>
      <c r="P44" s="3" t="s">
        <v>1188</v>
      </c>
      <c r="Q44" s="3" t="s">
        <v>1194</v>
      </c>
      <c r="R44" s="3" t="s">
        <v>1338</v>
      </c>
    </row>
    <row r="45" spans="1:18" ht="45" customHeight="1" x14ac:dyDescent="0.25">
      <c r="A45" s="3" t="s">
        <v>1064</v>
      </c>
      <c r="B45" s="3" t="s">
        <v>1844</v>
      </c>
      <c r="C45" s="3" t="s">
        <v>1643</v>
      </c>
      <c r="D45" s="3" t="s">
        <v>1275</v>
      </c>
      <c r="E45" s="3" t="s">
        <v>1187</v>
      </c>
      <c r="F45" s="3" t="s">
        <v>1188</v>
      </c>
      <c r="G45" s="3" t="s">
        <v>6</v>
      </c>
      <c r="H45" s="3" t="s">
        <v>1217</v>
      </c>
      <c r="I45" s="3" t="s">
        <v>1218</v>
      </c>
      <c r="J45" s="3" t="s">
        <v>1191</v>
      </c>
      <c r="K45" s="3" t="s">
        <v>6</v>
      </c>
      <c r="L45" s="3" t="s">
        <v>1193</v>
      </c>
      <c r="M45" s="3" t="s">
        <v>1192</v>
      </c>
      <c r="N45" s="3" t="s">
        <v>1193</v>
      </c>
      <c r="O45" s="3" t="s">
        <v>12</v>
      </c>
      <c r="P45" s="3" t="s">
        <v>1188</v>
      </c>
      <c r="Q45" s="3" t="s">
        <v>1194</v>
      </c>
      <c r="R45" s="3" t="s">
        <v>1338</v>
      </c>
    </row>
    <row r="46" spans="1:18" ht="45" customHeight="1" x14ac:dyDescent="0.25">
      <c r="A46" s="3" t="s">
        <v>1073</v>
      </c>
      <c r="B46" s="3" t="s">
        <v>1845</v>
      </c>
      <c r="C46" s="3" t="s">
        <v>1643</v>
      </c>
      <c r="D46" s="3" t="s">
        <v>1275</v>
      </c>
      <c r="E46" s="3" t="s">
        <v>1187</v>
      </c>
      <c r="F46" s="3" t="s">
        <v>1188</v>
      </c>
      <c r="G46" s="3" t="s">
        <v>6</v>
      </c>
      <c r="H46" s="3" t="s">
        <v>1217</v>
      </c>
      <c r="I46" s="3" t="s">
        <v>1218</v>
      </c>
      <c r="J46" s="3" t="s">
        <v>1191</v>
      </c>
      <c r="K46" s="3" t="s">
        <v>6</v>
      </c>
      <c r="L46" s="3" t="s">
        <v>1193</v>
      </c>
      <c r="M46" s="3" t="s">
        <v>1192</v>
      </c>
      <c r="N46" s="3" t="s">
        <v>1193</v>
      </c>
      <c r="O46" s="3" t="s">
        <v>12</v>
      </c>
      <c r="P46" s="3" t="s">
        <v>1188</v>
      </c>
      <c r="Q46" s="3" t="s">
        <v>1194</v>
      </c>
      <c r="R46" s="3" t="s">
        <v>1338</v>
      </c>
    </row>
    <row r="47" spans="1:18" ht="45" customHeight="1" x14ac:dyDescent="0.25">
      <c r="A47" s="3" t="s">
        <v>1085</v>
      </c>
      <c r="B47" s="3" t="s">
        <v>1846</v>
      </c>
      <c r="C47" s="3" t="s">
        <v>1196</v>
      </c>
      <c r="D47" s="3" t="s">
        <v>1275</v>
      </c>
      <c r="E47" s="3" t="s">
        <v>1187</v>
      </c>
      <c r="F47" s="3" t="s">
        <v>1271</v>
      </c>
      <c r="G47" s="3" t="s">
        <v>6</v>
      </c>
      <c r="H47" s="3" t="s">
        <v>1330</v>
      </c>
      <c r="I47" s="3" t="s">
        <v>1218</v>
      </c>
      <c r="J47" s="3" t="s">
        <v>1292</v>
      </c>
      <c r="K47" s="3" t="s">
        <v>1192</v>
      </c>
      <c r="L47" s="3" t="s">
        <v>1193</v>
      </c>
      <c r="M47" s="3" t="s">
        <v>1192</v>
      </c>
      <c r="N47" s="3" t="s">
        <v>1193</v>
      </c>
      <c r="O47" s="3" t="s">
        <v>12</v>
      </c>
      <c r="P47" s="3" t="s">
        <v>1188</v>
      </c>
      <c r="Q47" s="3" t="s">
        <v>1194</v>
      </c>
      <c r="R47" s="3" t="s">
        <v>1847</v>
      </c>
    </row>
    <row r="48" spans="1:18" ht="45" customHeight="1" x14ac:dyDescent="0.25">
      <c r="A48" s="3" t="s">
        <v>1099</v>
      </c>
      <c r="B48" s="3" t="s">
        <v>1848</v>
      </c>
      <c r="C48" s="3" t="s">
        <v>1196</v>
      </c>
      <c r="D48" s="3" t="s">
        <v>1275</v>
      </c>
      <c r="E48" s="3" t="s">
        <v>1187</v>
      </c>
      <c r="F48" s="3" t="s">
        <v>1271</v>
      </c>
      <c r="G48" s="3" t="s">
        <v>6</v>
      </c>
      <c r="H48" s="3" t="s">
        <v>1330</v>
      </c>
      <c r="I48" s="3" t="s">
        <v>1218</v>
      </c>
      <c r="J48" s="3" t="s">
        <v>1292</v>
      </c>
      <c r="K48" s="3" t="s">
        <v>1192</v>
      </c>
      <c r="L48" s="3" t="s">
        <v>1193</v>
      </c>
      <c r="M48" s="3" t="s">
        <v>1192</v>
      </c>
      <c r="N48" s="3" t="s">
        <v>1193</v>
      </c>
      <c r="O48" s="3" t="s">
        <v>12</v>
      </c>
      <c r="P48" s="3" t="s">
        <v>1188</v>
      </c>
      <c r="Q48" s="3" t="s">
        <v>1194</v>
      </c>
      <c r="R48" s="3" t="s">
        <v>1847</v>
      </c>
    </row>
    <row r="49" spans="1:18" ht="45" customHeight="1" x14ac:dyDescent="0.25">
      <c r="A49" s="3" t="s">
        <v>1103</v>
      </c>
      <c r="B49" s="3" t="s">
        <v>1849</v>
      </c>
      <c r="C49" s="3" t="s">
        <v>1196</v>
      </c>
      <c r="D49" s="3" t="s">
        <v>1275</v>
      </c>
      <c r="E49" s="3" t="s">
        <v>1187</v>
      </c>
      <c r="F49" s="3" t="s">
        <v>1271</v>
      </c>
      <c r="G49" s="3" t="s">
        <v>6</v>
      </c>
      <c r="H49" s="3" t="s">
        <v>1330</v>
      </c>
      <c r="I49" s="3" t="s">
        <v>1218</v>
      </c>
      <c r="J49" s="3" t="s">
        <v>1292</v>
      </c>
      <c r="K49" s="3" t="s">
        <v>1192</v>
      </c>
      <c r="L49" s="3" t="s">
        <v>1193</v>
      </c>
      <c r="M49" s="3" t="s">
        <v>1192</v>
      </c>
      <c r="N49" s="3" t="s">
        <v>1193</v>
      </c>
      <c r="O49" s="3" t="s">
        <v>12</v>
      </c>
      <c r="P49" s="3" t="s">
        <v>1188</v>
      </c>
      <c r="Q49" s="3" t="s">
        <v>1194</v>
      </c>
      <c r="R49" s="3" t="s">
        <v>1847</v>
      </c>
    </row>
    <row r="50" spans="1:18" ht="45" customHeight="1" x14ac:dyDescent="0.25">
      <c r="A50" s="3" t="s">
        <v>1107</v>
      </c>
      <c r="B50" s="3" t="s">
        <v>1850</v>
      </c>
      <c r="C50" s="3" t="s">
        <v>1196</v>
      </c>
      <c r="D50" s="3" t="s">
        <v>1275</v>
      </c>
      <c r="E50" s="3" t="s">
        <v>1187</v>
      </c>
      <c r="F50" s="3" t="s">
        <v>1271</v>
      </c>
      <c r="G50" s="3" t="s">
        <v>6</v>
      </c>
      <c r="H50" s="3" t="s">
        <v>1330</v>
      </c>
      <c r="I50" s="3" t="s">
        <v>1218</v>
      </c>
      <c r="J50" s="3" t="s">
        <v>1292</v>
      </c>
      <c r="K50" s="3" t="s">
        <v>1192</v>
      </c>
      <c r="L50" s="3" t="s">
        <v>1193</v>
      </c>
      <c r="M50" s="3" t="s">
        <v>1192</v>
      </c>
      <c r="N50" s="3" t="s">
        <v>1193</v>
      </c>
      <c r="O50" s="3" t="s">
        <v>12</v>
      </c>
      <c r="P50" s="3" t="s">
        <v>1188</v>
      </c>
      <c r="Q50" s="3" t="s">
        <v>1194</v>
      </c>
      <c r="R50" s="3" t="s">
        <v>1847</v>
      </c>
    </row>
    <row r="51" spans="1:18" ht="45" customHeight="1" x14ac:dyDescent="0.25">
      <c r="A51" s="3" t="s">
        <v>715</v>
      </c>
      <c r="B51" s="3" t="s">
        <v>1851</v>
      </c>
      <c r="C51" s="3" t="s">
        <v>1819</v>
      </c>
      <c r="D51" s="3" t="s">
        <v>1275</v>
      </c>
      <c r="E51" s="3" t="s">
        <v>1187</v>
      </c>
      <c r="F51" s="3" t="s">
        <v>1188</v>
      </c>
      <c r="G51" s="3" t="s">
        <v>6</v>
      </c>
      <c r="H51" s="3" t="s">
        <v>1291</v>
      </c>
      <c r="I51" s="3" t="s">
        <v>1218</v>
      </c>
      <c r="J51" s="3" t="s">
        <v>1191</v>
      </c>
      <c r="K51" s="3" t="s">
        <v>6</v>
      </c>
      <c r="L51" s="3" t="s">
        <v>1193</v>
      </c>
      <c r="M51" s="3" t="s">
        <v>1192</v>
      </c>
      <c r="N51" s="3" t="s">
        <v>1193</v>
      </c>
      <c r="O51" s="3" t="s">
        <v>12</v>
      </c>
      <c r="P51" s="3" t="s">
        <v>1188</v>
      </c>
      <c r="Q51" s="3" t="s">
        <v>1194</v>
      </c>
      <c r="R51" s="3" t="s">
        <v>1273</v>
      </c>
    </row>
    <row r="52" spans="1:18" ht="45" customHeight="1" x14ac:dyDescent="0.25">
      <c r="A52" s="3" t="s">
        <v>730</v>
      </c>
      <c r="B52" s="3" t="s">
        <v>1852</v>
      </c>
      <c r="C52" s="3" t="s">
        <v>1819</v>
      </c>
      <c r="D52" s="3" t="s">
        <v>1275</v>
      </c>
      <c r="E52" s="3" t="s">
        <v>1187</v>
      </c>
      <c r="F52" s="3" t="s">
        <v>1188</v>
      </c>
      <c r="G52" s="3" t="s">
        <v>6</v>
      </c>
      <c r="H52" s="3" t="s">
        <v>1291</v>
      </c>
      <c r="I52" s="3" t="s">
        <v>1218</v>
      </c>
      <c r="J52" s="3" t="s">
        <v>1191</v>
      </c>
      <c r="K52" s="3" t="s">
        <v>6</v>
      </c>
      <c r="L52" s="3" t="s">
        <v>1193</v>
      </c>
      <c r="M52" s="3" t="s">
        <v>1192</v>
      </c>
      <c r="N52" s="3" t="s">
        <v>1193</v>
      </c>
      <c r="O52" s="3" t="s">
        <v>12</v>
      </c>
      <c r="P52" s="3" t="s">
        <v>1188</v>
      </c>
      <c r="Q52" s="3" t="s">
        <v>1194</v>
      </c>
      <c r="R52" s="3" t="s">
        <v>1273</v>
      </c>
    </row>
    <row r="53" spans="1:18" ht="45" customHeight="1" x14ac:dyDescent="0.25">
      <c r="A53" s="3" t="s">
        <v>739</v>
      </c>
      <c r="B53" s="3" t="s">
        <v>1853</v>
      </c>
      <c r="C53" s="3" t="s">
        <v>1819</v>
      </c>
      <c r="D53" s="3" t="s">
        <v>1275</v>
      </c>
      <c r="E53" s="3" t="s">
        <v>1187</v>
      </c>
      <c r="F53" s="3" t="s">
        <v>1188</v>
      </c>
      <c r="G53" s="3" t="s">
        <v>6</v>
      </c>
      <c r="H53" s="3" t="s">
        <v>1291</v>
      </c>
      <c r="I53" s="3" t="s">
        <v>1218</v>
      </c>
      <c r="J53" s="3" t="s">
        <v>1191</v>
      </c>
      <c r="K53" s="3" t="s">
        <v>6</v>
      </c>
      <c r="L53" s="3" t="s">
        <v>1193</v>
      </c>
      <c r="M53" s="3" t="s">
        <v>1192</v>
      </c>
      <c r="N53" s="3" t="s">
        <v>1193</v>
      </c>
      <c r="O53" s="3" t="s">
        <v>12</v>
      </c>
      <c r="P53" s="3" t="s">
        <v>1188</v>
      </c>
      <c r="Q53" s="3" t="s">
        <v>1194</v>
      </c>
      <c r="R53" s="3" t="s">
        <v>1273</v>
      </c>
    </row>
    <row r="54" spans="1:18" ht="45" customHeight="1" x14ac:dyDescent="0.25">
      <c r="A54" s="3" t="s">
        <v>747</v>
      </c>
      <c r="B54" s="3" t="s">
        <v>1854</v>
      </c>
      <c r="C54" s="3" t="s">
        <v>1819</v>
      </c>
      <c r="D54" s="3" t="s">
        <v>1275</v>
      </c>
      <c r="E54" s="3" t="s">
        <v>1187</v>
      </c>
      <c r="F54" s="3" t="s">
        <v>1188</v>
      </c>
      <c r="G54" s="3" t="s">
        <v>6</v>
      </c>
      <c r="H54" s="3" t="s">
        <v>1291</v>
      </c>
      <c r="I54" s="3" t="s">
        <v>1218</v>
      </c>
      <c r="J54" s="3" t="s">
        <v>1191</v>
      </c>
      <c r="K54" s="3" t="s">
        <v>6</v>
      </c>
      <c r="L54" s="3" t="s">
        <v>1193</v>
      </c>
      <c r="M54" s="3" t="s">
        <v>1192</v>
      </c>
      <c r="N54" s="3" t="s">
        <v>1193</v>
      </c>
      <c r="O54" s="3" t="s">
        <v>12</v>
      </c>
      <c r="P54" s="3" t="s">
        <v>1188</v>
      </c>
      <c r="Q54" s="3" t="s">
        <v>1194</v>
      </c>
      <c r="R54" s="3" t="s">
        <v>1273</v>
      </c>
    </row>
    <row r="55" spans="1:18" ht="45" customHeight="1" x14ac:dyDescent="0.25">
      <c r="A55" s="3" t="s">
        <v>754</v>
      </c>
      <c r="B55" s="3" t="s">
        <v>1855</v>
      </c>
      <c r="C55" s="3" t="s">
        <v>1819</v>
      </c>
      <c r="D55" s="3" t="s">
        <v>1275</v>
      </c>
      <c r="E55" s="3" t="s">
        <v>1187</v>
      </c>
      <c r="F55" s="3" t="s">
        <v>1188</v>
      </c>
      <c r="G55" s="3" t="s">
        <v>6</v>
      </c>
      <c r="H55" s="3" t="s">
        <v>1291</v>
      </c>
      <c r="I55" s="3" t="s">
        <v>1218</v>
      </c>
      <c r="J55" s="3" t="s">
        <v>1191</v>
      </c>
      <c r="K55" s="3" t="s">
        <v>6</v>
      </c>
      <c r="L55" s="3" t="s">
        <v>1193</v>
      </c>
      <c r="M55" s="3" t="s">
        <v>1192</v>
      </c>
      <c r="N55" s="3" t="s">
        <v>1193</v>
      </c>
      <c r="O55" s="3" t="s">
        <v>12</v>
      </c>
      <c r="P55" s="3" t="s">
        <v>1188</v>
      </c>
      <c r="Q55" s="3" t="s">
        <v>1194</v>
      </c>
      <c r="R55" s="3" t="s">
        <v>1273</v>
      </c>
    </row>
    <row r="56" spans="1:18" ht="45" customHeight="1" x14ac:dyDescent="0.25">
      <c r="A56" s="3" t="s">
        <v>764</v>
      </c>
      <c r="B56" s="3" t="s">
        <v>1856</v>
      </c>
      <c r="C56" s="3" t="s">
        <v>1819</v>
      </c>
      <c r="D56" s="3" t="s">
        <v>1275</v>
      </c>
      <c r="E56" s="3" t="s">
        <v>1187</v>
      </c>
      <c r="F56" s="3" t="s">
        <v>1188</v>
      </c>
      <c r="G56" s="3" t="s">
        <v>6</v>
      </c>
      <c r="H56" s="3" t="s">
        <v>1291</v>
      </c>
      <c r="I56" s="3" t="s">
        <v>1218</v>
      </c>
      <c r="J56" s="3" t="s">
        <v>1191</v>
      </c>
      <c r="K56" s="3" t="s">
        <v>6</v>
      </c>
      <c r="L56" s="3" t="s">
        <v>1193</v>
      </c>
      <c r="M56" s="3" t="s">
        <v>1192</v>
      </c>
      <c r="N56" s="3" t="s">
        <v>1193</v>
      </c>
      <c r="O56" s="3" t="s">
        <v>12</v>
      </c>
      <c r="P56" s="3" t="s">
        <v>1188</v>
      </c>
      <c r="Q56" s="3" t="s">
        <v>1194</v>
      </c>
      <c r="R56" s="3" t="s">
        <v>1273</v>
      </c>
    </row>
    <row r="57" spans="1:18" ht="45" customHeight="1" x14ac:dyDescent="0.25">
      <c r="A57" s="3" t="s">
        <v>772</v>
      </c>
      <c r="B57" s="3" t="s">
        <v>1857</v>
      </c>
      <c r="C57" s="3" t="s">
        <v>1819</v>
      </c>
      <c r="D57" s="3" t="s">
        <v>1275</v>
      </c>
      <c r="E57" s="3" t="s">
        <v>1187</v>
      </c>
      <c r="F57" s="3" t="s">
        <v>1188</v>
      </c>
      <c r="G57" s="3" t="s">
        <v>6</v>
      </c>
      <c r="H57" s="3" t="s">
        <v>1291</v>
      </c>
      <c r="I57" s="3" t="s">
        <v>1218</v>
      </c>
      <c r="J57" s="3" t="s">
        <v>1191</v>
      </c>
      <c r="K57" s="3" t="s">
        <v>6</v>
      </c>
      <c r="L57" s="3" t="s">
        <v>1193</v>
      </c>
      <c r="M57" s="3" t="s">
        <v>1192</v>
      </c>
      <c r="N57" s="3" t="s">
        <v>1193</v>
      </c>
      <c r="O57" s="3" t="s">
        <v>12</v>
      </c>
      <c r="P57" s="3" t="s">
        <v>1188</v>
      </c>
      <c r="Q57" s="3" t="s">
        <v>1194</v>
      </c>
      <c r="R57" s="3" t="s">
        <v>1273</v>
      </c>
    </row>
    <row r="58" spans="1:18" ht="45" customHeight="1" x14ac:dyDescent="0.25">
      <c r="A58" s="3" t="s">
        <v>781</v>
      </c>
      <c r="B58" s="3" t="s">
        <v>1858</v>
      </c>
      <c r="C58" s="3" t="s">
        <v>1819</v>
      </c>
      <c r="D58" s="3" t="s">
        <v>1275</v>
      </c>
      <c r="E58" s="3" t="s">
        <v>1187</v>
      </c>
      <c r="F58" s="3" t="s">
        <v>1188</v>
      </c>
      <c r="G58" s="3" t="s">
        <v>6</v>
      </c>
      <c r="H58" s="3" t="s">
        <v>1291</v>
      </c>
      <c r="I58" s="3" t="s">
        <v>1218</v>
      </c>
      <c r="J58" s="3" t="s">
        <v>1191</v>
      </c>
      <c r="K58" s="3" t="s">
        <v>6</v>
      </c>
      <c r="L58" s="3" t="s">
        <v>1193</v>
      </c>
      <c r="M58" s="3" t="s">
        <v>1192</v>
      </c>
      <c r="N58" s="3" t="s">
        <v>1193</v>
      </c>
      <c r="O58" s="3" t="s">
        <v>12</v>
      </c>
      <c r="P58" s="3" t="s">
        <v>1188</v>
      </c>
      <c r="Q58" s="3" t="s">
        <v>1194</v>
      </c>
      <c r="R58" s="3" t="s">
        <v>1273</v>
      </c>
    </row>
    <row r="59" spans="1:18" ht="45" customHeight="1" x14ac:dyDescent="0.25">
      <c r="A59" s="3" t="s">
        <v>788</v>
      </c>
      <c r="B59" s="3" t="s">
        <v>1859</v>
      </c>
      <c r="C59" s="3" t="s">
        <v>1819</v>
      </c>
      <c r="D59" s="3" t="s">
        <v>1275</v>
      </c>
      <c r="E59" s="3" t="s">
        <v>1187</v>
      </c>
      <c r="F59" s="3" t="s">
        <v>1188</v>
      </c>
      <c r="G59" s="3" t="s">
        <v>6</v>
      </c>
      <c r="H59" s="3" t="s">
        <v>1291</v>
      </c>
      <c r="I59" s="3" t="s">
        <v>1218</v>
      </c>
      <c r="J59" s="3" t="s">
        <v>1191</v>
      </c>
      <c r="K59" s="3" t="s">
        <v>6</v>
      </c>
      <c r="L59" s="3" t="s">
        <v>1193</v>
      </c>
      <c r="M59" s="3" t="s">
        <v>1192</v>
      </c>
      <c r="N59" s="3" t="s">
        <v>1193</v>
      </c>
      <c r="O59" s="3" t="s">
        <v>12</v>
      </c>
      <c r="P59" s="3" t="s">
        <v>1188</v>
      </c>
      <c r="Q59" s="3" t="s">
        <v>1194</v>
      </c>
      <c r="R59" s="3" t="s">
        <v>1273</v>
      </c>
    </row>
    <row r="60" spans="1:18" ht="45" customHeight="1" x14ac:dyDescent="0.25">
      <c r="A60" s="3" t="s">
        <v>793</v>
      </c>
      <c r="B60" s="3" t="s">
        <v>1860</v>
      </c>
      <c r="C60" s="3" t="s">
        <v>1819</v>
      </c>
      <c r="D60" s="3" t="s">
        <v>1275</v>
      </c>
      <c r="E60" s="3" t="s">
        <v>1187</v>
      </c>
      <c r="F60" s="3" t="s">
        <v>1188</v>
      </c>
      <c r="G60" s="3" t="s">
        <v>6</v>
      </c>
      <c r="H60" s="3" t="s">
        <v>1291</v>
      </c>
      <c r="I60" s="3" t="s">
        <v>1218</v>
      </c>
      <c r="J60" s="3" t="s">
        <v>1191</v>
      </c>
      <c r="K60" s="3" t="s">
        <v>6</v>
      </c>
      <c r="L60" s="3" t="s">
        <v>1193</v>
      </c>
      <c r="M60" s="3" t="s">
        <v>1192</v>
      </c>
      <c r="N60" s="3" t="s">
        <v>1193</v>
      </c>
      <c r="O60" s="3" t="s">
        <v>12</v>
      </c>
      <c r="P60" s="3" t="s">
        <v>1188</v>
      </c>
      <c r="Q60" s="3" t="s">
        <v>1194</v>
      </c>
      <c r="R60" s="3" t="s">
        <v>1273</v>
      </c>
    </row>
    <row r="61" spans="1:18" ht="45" customHeight="1" x14ac:dyDescent="0.25">
      <c r="A61" s="3" t="s">
        <v>798</v>
      </c>
      <c r="B61" s="3" t="s">
        <v>1861</v>
      </c>
      <c r="C61" s="3" t="s">
        <v>1819</v>
      </c>
      <c r="D61" s="3" t="s">
        <v>1275</v>
      </c>
      <c r="E61" s="3" t="s">
        <v>1187</v>
      </c>
      <c r="F61" s="3" t="s">
        <v>1188</v>
      </c>
      <c r="G61" s="3" t="s">
        <v>6</v>
      </c>
      <c r="H61" s="3" t="s">
        <v>1291</v>
      </c>
      <c r="I61" s="3" t="s">
        <v>1218</v>
      </c>
      <c r="J61" s="3" t="s">
        <v>1191</v>
      </c>
      <c r="K61" s="3" t="s">
        <v>6</v>
      </c>
      <c r="L61" s="3" t="s">
        <v>1193</v>
      </c>
      <c r="M61" s="3" t="s">
        <v>1192</v>
      </c>
      <c r="N61" s="3" t="s">
        <v>1193</v>
      </c>
      <c r="O61" s="3" t="s">
        <v>12</v>
      </c>
      <c r="P61" s="3" t="s">
        <v>1188</v>
      </c>
      <c r="Q61" s="3" t="s">
        <v>1194</v>
      </c>
      <c r="R61" s="3" t="s">
        <v>1273</v>
      </c>
    </row>
    <row r="62" spans="1:18" ht="45" customHeight="1" x14ac:dyDescent="0.25">
      <c r="A62" s="3" t="s">
        <v>804</v>
      </c>
      <c r="B62" s="3" t="s">
        <v>1862</v>
      </c>
      <c r="C62" s="3" t="s">
        <v>1819</v>
      </c>
      <c r="D62" s="3" t="s">
        <v>1275</v>
      </c>
      <c r="E62" s="3" t="s">
        <v>1187</v>
      </c>
      <c r="F62" s="3" t="s">
        <v>1188</v>
      </c>
      <c r="G62" s="3" t="s">
        <v>6</v>
      </c>
      <c r="H62" s="3" t="s">
        <v>1291</v>
      </c>
      <c r="I62" s="3" t="s">
        <v>1218</v>
      </c>
      <c r="J62" s="3" t="s">
        <v>1191</v>
      </c>
      <c r="K62" s="3" t="s">
        <v>6</v>
      </c>
      <c r="L62" s="3" t="s">
        <v>1193</v>
      </c>
      <c r="M62" s="3" t="s">
        <v>1192</v>
      </c>
      <c r="N62" s="3" t="s">
        <v>1193</v>
      </c>
      <c r="O62" s="3" t="s">
        <v>12</v>
      </c>
      <c r="P62" s="3" t="s">
        <v>1188</v>
      </c>
      <c r="Q62" s="3" t="s">
        <v>1194</v>
      </c>
      <c r="R62" s="3" t="s">
        <v>1273</v>
      </c>
    </row>
    <row r="63" spans="1:18" ht="45" customHeight="1" x14ac:dyDescent="0.25">
      <c r="A63" s="3" t="s">
        <v>811</v>
      </c>
      <c r="B63" s="3" t="s">
        <v>1863</v>
      </c>
      <c r="C63" s="3" t="s">
        <v>1819</v>
      </c>
      <c r="D63" s="3" t="s">
        <v>1275</v>
      </c>
      <c r="E63" s="3" t="s">
        <v>1187</v>
      </c>
      <c r="F63" s="3" t="s">
        <v>1188</v>
      </c>
      <c r="G63" s="3" t="s">
        <v>6</v>
      </c>
      <c r="H63" s="3" t="s">
        <v>1291</v>
      </c>
      <c r="I63" s="3" t="s">
        <v>1218</v>
      </c>
      <c r="J63" s="3" t="s">
        <v>1191</v>
      </c>
      <c r="K63" s="3" t="s">
        <v>6</v>
      </c>
      <c r="L63" s="3" t="s">
        <v>1193</v>
      </c>
      <c r="M63" s="3" t="s">
        <v>1192</v>
      </c>
      <c r="N63" s="3" t="s">
        <v>1193</v>
      </c>
      <c r="O63" s="3" t="s">
        <v>12</v>
      </c>
      <c r="P63" s="3" t="s">
        <v>1188</v>
      </c>
      <c r="Q63" s="3" t="s">
        <v>1194</v>
      </c>
      <c r="R63" s="3" t="s">
        <v>1273</v>
      </c>
    </row>
    <row r="64" spans="1:18" ht="45" customHeight="1" x14ac:dyDescent="0.25">
      <c r="A64" s="3" t="s">
        <v>817</v>
      </c>
      <c r="B64" s="3" t="s">
        <v>1864</v>
      </c>
      <c r="C64" s="3" t="s">
        <v>1819</v>
      </c>
      <c r="D64" s="3" t="s">
        <v>1275</v>
      </c>
      <c r="E64" s="3" t="s">
        <v>1187</v>
      </c>
      <c r="F64" s="3" t="s">
        <v>1188</v>
      </c>
      <c r="G64" s="3" t="s">
        <v>6</v>
      </c>
      <c r="H64" s="3" t="s">
        <v>1291</v>
      </c>
      <c r="I64" s="3" t="s">
        <v>1218</v>
      </c>
      <c r="J64" s="3" t="s">
        <v>1191</v>
      </c>
      <c r="K64" s="3" t="s">
        <v>6</v>
      </c>
      <c r="L64" s="3" t="s">
        <v>1193</v>
      </c>
      <c r="M64" s="3" t="s">
        <v>1192</v>
      </c>
      <c r="N64" s="3" t="s">
        <v>1193</v>
      </c>
      <c r="O64" s="3" t="s">
        <v>12</v>
      </c>
      <c r="P64" s="3" t="s">
        <v>1188</v>
      </c>
      <c r="Q64" s="3" t="s">
        <v>1194</v>
      </c>
      <c r="R64" s="3" t="s">
        <v>1273</v>
      </c>
    </row>
    <row r="65" spans="1:18" ht="45" customHeight="1" x14ac:dyDescent="0.25">
      <c r="A65" s="3" t="s">
        <v>825</v>
      </c>
      <c r="B65" s="3" t="s">
        <v>1865</v>
      </c>
      <c r="C65" s="3" t="s">
        <v>1819</v>
      </c>
      <c r="D65" s="3" t="s">
        <v>1275</v>
      </c>
      <c r="E65" s="3" t="s">
        <v>1187</v>
      </c>
      <c r="F65" s="3" t="s">
        <v>1188</v>
      </c>
      <c r="G65" s="3" t="s">
        <v>6</v>
      </c>
      <c r="H65" s="3" t="s">
        <v>1291</v>
      </c>
      <c r="I65" s="3" t="s">
        <v>1218</v>
      </c>
      <c r="J65" s="3" t="s">
        <v>1191</v>
      </c>
      <c r="K65" s="3" t="s">
        <v>6</v>
      </c>
      <c r="L65" s="3" t="s">
        <v>1193</v>
      </c>
      <c r="M65" s="3" t="s">
        <v>1192</v>
      </c>
      <c r="N65" s="3" t="s">
        <v>1193</v>
      </c>
      <c r="O65" s="3" t="s">
        <v>12</v>
      </c>
      <c r="P65" s="3" t="s">
        <v>1188</v>
      </c>
      <c r="Q65" s="3" t="s">
        <v>1194</v>
      </c>
      <c r="R65" s="3" t="s">
        <v>1273</v>
      </c>
    </row>
    <row r="66" spans="1:18" ht="45" customHeight="1" x14ac:dyDescent="0.25">
      <c r="A66" s="3" t="s">
        <v>832</v>
      </c>
      <c r="B66" s="3" t="s">
        <v>1866</v>
      </c>
      <c r="C66" s="3" t="s">
        <v>1819</v>
      </c>
      <c r="D66" s="3" t="s">
        <v>1275</v>
      </c>
      <c r="E66" s="3" t="s">
        <v>1187</v>
      </c>
      <c r="F66" s="3" t="s">
        <v>1188</v>
      </c>
      <c r="G66" s="3" t="s">
        <v>6</v>
      </c>
      <c r="H66" s="3" t="s">
        <v>1291</v>
      </c>
      <c r="I66" s="3" t="s">
        <v>1218</v>
      </c>
      <c r="J66" s="3" t="s">
        <v>1191</v>
      </c>
      <c r="K66" s="3" t="s">
        <v>6</v>
      </c>
      <c r="L66" s="3" t="s">
        <v>1193</v>
      </c>
      <c r="M66" s="3" t="s">
        <v>1192</v>
      </c>
      <c r="N66" s="3" t="s">
        <v>1193</v>
      </c>
      <c r="O66" s="3" t="s">
        <v>12</v>
      </c>
      <c r="P66" s="3" t="s">
        <v>1188</v>
      </c>
      <c r="Q66" s="3" t="s">
        <v>1194</v>
      </c>
      <c r="R66" s="3" t="s">
        <v>1273</v>
      </c>
    </row>
    <row r="67" spans="1:18" ht="45" customHeight="1" x14ac:dyDescent="0.25">
      <c r="A67" s="3" t="s">
        <v>993</v>
      </c>
      <c r="B67" s="3" t="s">
        <v>1867</v>
      </c>
      <c r="C67" s="3" t="s">
        <v>1699</v>
      </c>
      <c r="D67" s="3" t="s">
        <v>1700</v>
      </c>
      <c r="E67" s="3" t="s">
        <v>1201</v>
      </c>
      <c r="F67" s="3" t="s">
        <v>1701</v>
      </c>
      <c r="G67" s="3" t="s">
        <v>1380</v>
      </c>
      <c r="H67" s="3" t="s">
        <v>1217</v>
      </c>
      <c r="I67" s="3" t="s">
        <v>1204</v>
      </c>
      <c r="J67" s="3" t="s">
        <v>1381</v>
      </c>
      <c r="K67" s="3" t="s">
        <v>1192</v>
      </c>
      <c r="L67" s="3" t="s">
        <v>1193</v>
      </c>
      <c r="M67" s="3" t="s">
        <v>1192</v>
      </c>
      <c r="N67" s="3" t="s">
        <v>1193</v>
      </c>
      <c r="O67" s="3" t="s">
        <v>12</v>
      </c>
      <c r="P67" s="3" t="s">
        <v>1188</v>
      </c>
      <c r="Q67" s="3" t="s">
        <v>1301</v>
      </c>
      <c r="R67" s="3" t="s">
        <v>1383</v>
      </c>
    </row>
    <row r="68" spans="1:18" ht="45" customHeight="1" x14ac:dyDescent="0.25">
      <c r="A68" s="3" t="s">
        <v>1007</v>
      </c>
      <c r="B68" s="3" t="s">
        <v>1868</v>
      </c>
      <c r="C68" s="3" t="s">
        <v>1699</v>
      </c>
      <c r="D68" s="3" t="s">
        <v>1700</v>
      </c>
      <c r="E68" s="3" t="s">
        <v>1201</v>
      </c>
      <c r="F68" s="3" t="s">
        <v>1701</v>
      </c>
      <c r="G68" s="3" t="s">
        <v>1380</v>
      </c>
      <c r="H68" s="3" t="s">
        <v>1217</v>
      </c>
      <c r="I68" s="3" t="s">
        <v>1204</v>
      </c>
      <c r="J68" s="3" t="s">
        <v>1381</v>
      </c>
      <c r="K68" s="3" t="s">
        <v>1192</v>
      </c>
      <c r="L68" s="3" t="s">
        <v>1193</v>
      </c>
      <c r="M68" s="3" t="s">
        <v>1192</v>
      </c>
      <c r="N68" s="3" t="s">
        <v>1193</v>
      </c>
      <c r="O68" s="3" t="s">
        <v>12</v>
      </c>
      <c r="P68" s="3" t="s">
        <v>1188</v>
      </c>
      <c r="Q68" s="3" t="s">
        <v>1301</v>
      </c>
      <c r="R68" s="3" t="s">
        <v>1383</v>
      </c>
    </row>
    <row r="69" spans="1:18" ht="45" customHeight="1" x14ac:dyDescent="0.25">
      <c r="A69" s="3" t="s">
        <v>1013</v>
      </c>
      <c r="B69" s="3" t="s">
        <v>1869</v>
      </c>
      <c r="C69" s="3" t="s">
        <v>1699</v>
      </c>
      <c r="D69" s="3" t="s">
        <v>1700</v>
      </c>
      <c r="E69" s="3" t="s">
        <v>1201</v>
      </c>
      <c r="F69" s="3" t="s">
        <v>1701</v>
      </c>
      <c r="G69" s="3" t="s">
        <v>1380</v>
      </c>
      <c r="H69" s="3" t="s">
        <v>1217</v>
      </c>
      <c r="I69" s="3" t="s">
        <v>1204</v>
      </c>
      <c r="J69" s="3" t="s">
        <v>1381</v>
      </c>
      <c r="K69" s="3" t="s">
        <v>1192</v>
      </c>
      <c r="L69" s="3" t="s">
        <v>1193</v>
      </c>
      <c r="M69" s="3" t="s">
        <v>1192</v>
      </c>
      <c r="N69" s="3" t="s">
        <v>1193</v>
      </c>
      <c r="O69" s="3" t="s">
        <v>12</v>
      </c>
      <c r="P69" s="3" t="s">
        <v>1188</v>
      </c>
      <c r="Q69" s="3" t="s">
        <v>1301</v>
      </c>
      <c r="R69" s="3" t="s">
        <v>1383</v>
      </c>
    </row>
    <row r="70" spans="1:18" ht="45" customHeight="1" x14ac:dyDescent="0.25">
      <c r="A70" s="3" t="s">
        <v>1021</v>
      </c>
      <c r="B70" s="3" t="s">
        <v>1870</v>
      </c>
      <c r="C70" s="3" t="s">
        <v>1699</v>
      </c>
      <c r="D70" s="3" t="s">
        <v>1700</v>
      </c>
      <c r="E70" s="3" t="s">
        <v>1201</v>
      </c>
      <c r="F70" s="3" t="s">
        <v>1701</v>
      </c>
      <c r="G70" s="3" t="s">
        <v>1380</v>
      </c>
      <c r="H70" s="3" t="s">
        <v>1217</v>
      </c>
      <c r="I70" s="3" t="s">
        <v>1204</v>
      </c>
      <c r="J70" s="3" t="s">
        <v>1381</v>
      </c>
      <c r="K70" s="3" t="s">
        <v>1192</v>
      </c>
      <c r="L70" s="3" t="s">
        <v>1193</v>
      </c>
      <c r="M70" s="3" t="s">
        <v>1192</v>
      </c>
      <c r="N70" s="3" t="s">
        <v>1193</v>
      </c>
      <c r="O70" s="3" t="s">
        <v>12</v>
      </c>
      <c r="P70" s="3" t="s">
        <v>1188</v>
      </c>
      <c r="Q70" s="3" t="s">
        <v>1301</v>
      </c>
      <c r="R70" s="3" t="s">
        <v>1383</v>
      </c>
    </row>
    <row r="71" spans="1:18" ht="45" customHeight="1" x14ac:dyDescent="0.25">
      <c r="A71" s="3" t="s">
        <v>669</v>
      </c>
      <c r="B71" s="3" t="s">
        <v>1871</v>
      </c>
      <c r="C71" s="3" t="s">
        <v>1872</v>
      </c>
      <c r="D71" s="3" t="s">
        <v>1393</v>
      </c>
      <c r="E71" s="3" t="s">
        <v>1187</v>
      </c>
      <c r="F71" s="3" t="s">
        <v>1188</v>
      </c>
      <c r="G71" s="3" t="s">
        <v>6</v>
      </c>
      <c r="H71" s="3" t="s">
        <v>1203</v>
      </c>
      <c r="I71" s="3" t="s">
        <v>1218</v>
      </c>
      <c r="J71" s="3" t="s">
        <v>1191</v>
      </c>
      <c r="K71" s="3" t="s">
        <v>12</v>
      </c>
      <c r="L71" s="3" t="s">
        <v>1193</v>
      </c>
      <c r="M71" s="3" t="s">
        <v>1192</v>
      </c>
      <c r="N71" s="3" t="s">
        <v>1193</v>
      </c>
      <c r="O71" s="3" t="s">
        <v>1192</v>
      </c>
      <c r="P71" s="3" t="s">
        <v>1188</v>
      </c>
      <c r="Q71" s="3" t="s">
        <v>1194</v>
      </c>
      <c r="R71" s="3" t="s">
        <v>1195</v>
      </c>
    </row>
    <row r="72" spans="1:18" ht="45" customHeight="1" x14ac:dyDescent="0.25">
      <c r="A72" s="3" t="s">
        <v>683</v>
      </c>
      <c r="B72" s="3" t="s">
        <v>1873</v>
      </c>
      <c r="C72" s="3" t="s">
        <v>1872</v>
      </c>
      <c r="D72" s="3" t="s">
        <v>1393</v>
      </c>
      <c r="E72" s="3" t="s">
        <v>1187</v>
      </c>
      <c r="F72" s="3" t="s">
        <v>1188</v>
      </c>
      <c r="G72" s="3" t="s">
        <v>6</v>
      </c>
      <c r="H72" s="3" t="s">
        <v>1203</v>
      </c>
      <c r="I72" s="3" t="s">
        <v>1218</v>
      </c>
      <c r="J72" s="3" t="s">
        <v>1191</v>
      </c>
      <c r="K72" s="3" t="s">
        <v>12</v>
      </c>
      <c r="L72" s="3" t="s">
        <v>1193</v>
      </c>
      <c r="M72" s="3" t="s">
        <v>1192</v>
      </c>
      <c r="N72" s="3" t="s">
        <v>1193</v>
      </c>
      <c r="O72" s="3" t="s">
        <v>1192</v>
      </c>
      <c r="P72" s="3" t="s">
        <v>1188</v>
      </c>
      <c r="Q72" s="3" t="s">
        <v>1194</v>
      </c>
      <c r="R72" s="3" t="s">
        <v>1195</v>
      </c>
    </row>
    <row r="73" spans="1:18" ht="45" customHeight="1" x14ac:dyDescent="0.25">
      <c r="A73" s="3" t="s">
        <v>943</v>
      </c>
      <c r="B73" s="3" t="s">
        <v>1874</v>
      </c>
      <c r="C73" s="3" t="s">
        <v>1709</v>
      </c>
      <c r="D73" s="3" t="s">
        <v>1398</v>
      </c>
      <c r="E73" s="3" t="s">
        <v>1187</v>
      </c>
      <c r="F73" s="3" t="s">
        <v>1188</v>
      </c>
      <c r="G73" s="3" t="s">
        <v>6</v>
      </c>
      <c r="H73" s="3" t="s">
        <v>1358</v>
      </c>
      <c r="I73" s="3" t="s">
        <v>1218</v>
      </c>
      <c r="J73" s="3" t="s">
        <v>1191</v>
      </c>
      <c r="K73" s="3" t="s">
        <v>1192</v>
      </c>
      <c r="L73" s="3" t="s">
        <v>1193</v>
      </c>
      <c r="M73" s="3" t="s">
        <v>1192</v>
      </c>
      <c r="N73" s="3" t="s">
        <v>1193</v>
      </c>
      <c r="O73" s="3" t="s">
        <v>12</v>
      </c>
      <c r="P73" s="3" t="s">
        <v>1188</v>
      </c>
      <c r="Q73" s="3" t="s">
        <v>1194</v>
      </c>
      <c r="R73" s="3" t="s">
        <v>1195</v>
      </c>
    </row>
    <row r="74" spans="1:18" ht="45" customHeight="1" x14ac:dyDescent="0.25">
      <c r="A74" s="3" t="s">
        <v>949</v>
      </c>
      <c r="B74" s="3" t="s">
        <v>1875</v>
      </c>
      <c r="C74" s="3" t="s">
        <v>1709</v>
      </c>
      <c r="D74" s="3" t="s">
        <v>1398</v>
      </c>
      <c r="E74" s="3" t="s">
        <v>1187</v>
      </c>
      <c r="F74" s="3" t="s">
        <v>1188</v>
      </c>
      <c r="G74" s="3" t="s">
        <v>6</v>
      </c>
      <c r="H74" s="3" t="s">
        <v>1358</v>
      </c>
      <c r="I74" s="3" t="s">
        <v>1218</v>
      </c>
      <c r="J74" s="3" t="s">
        <v>1191</v>
      </c>
      <c r="K74" s="3" t="s">
        <v>1192</v>
      </c>
      <c r="L74" s="3" t="s">
        <v>1193</v>
      </c>
      <c r="M74" s="3" t="s">
        <v>1192</v>
      </c>
      <c r="N74" s="3" t="s">
        <v>1193</v>
      </c>
      <c r="O74" s="3" t="s">
        <v>12</v>
      </c>
      <c r="P74" s="3" t="s">
        <v>1188</v>
      </c>
      <c r="Q74" s="3" t="s">
        <v>1194</v>
      </c>
      <c r="R74" s="3" t="s">
        <v>1195</v>
      </c>
    </row>
    <row r="75" spans="1:18" ht="45" customHeight="1" x14ac:dyDescent="0.25">
      <c r="A75" s="3" t="s">
        <v>958</v>
      </c>
      <c r="B75" s="3" t="s">
        <v>1876</v>
      </c>
      <c r="C75" s="3" t="s">
        <v>1405</v>
      </c>
      <c r="D75" s="3" t="s">
        <v>1406</v>
      </c>
      <c r="E75" s="3" t="s">
        <v>1187</v>
      </c>
      <c r="F75" s="3" t="s">
        <v>1188</v>
      </c>
      <c r="G75" s="3" t="s">
        <v>6</v>
      </c>
      <c r="H75" s="3" t="s">
        <v>1217</v>
      </c>
      <c r="I75" s="3" t="s">
        <v>1204</v>
      </c>
      <c r="J75" s="3" t="s">
        <v>1877</v>
      </c>
      <c r="K75" s="3" t="s">
        <v>6</v>
      </c>
      <c r="L75" s="3" t="s">
        <v>1193</v>
      </c>
      <c r="M75" s="3" t="s">
        <v>1192</v>
      </c>
      <c r="N75" s="3" t="s">
        <v>1193</v>
      </c>
      <c r="O75" s="3" t="s">
        <v>12</v>
      </c>
      <c r="P75" s="3" t="s">
        <v>1188</v>
      </c>
      <c r="Q75" s="3" t="s">
        <v>1194</v>
      </c>
      <c r="R75" s="3" t="s">
        <v>1260</v>
      </c>
    </row>
    <row r="76" spans="1:18" ht="45" customHeight="1" x14ac:dyDescent="0.25">
      <c r="A76" s="3" t="s">
        <v>972</v>
      </c>
      <c r="B76" s="3" t="s">
        <v>1878</v>
      </c>
      <c r="C76" s="3" t="s">
        <v>1405</v>
      </c>
      <c r="D76" s="3" t="s">
        <v>1406</v>
      </c>
      <c r="E76" s="3" t="s">
        <v>1187</v>
      </c>
      <c r="F76" s="3" t="s">
        <v>1188</v>
      </c>
      <c r="G76" s="3" t="s">
        <v>6</v>
      </c>
      <c r="H76" s="3" t="s">
        <v>1217</v>
      </c>
      <c r="I76" s="3" t="s">
        <v>1204</v>
      </c>
      <c r="J76" s="3" t="s">
        <v>1877</v>
      </c>
      <c r="K76" s="3" t="s">
        <v>6</v>
      </c>
      <c r="L76" s="3" t="s">
        <v>1193</v>
      </c>
      <c r="M76" s="3" t="s">
        <v>1192</v>
      </c>
      <c r="N76" s="3" t="s">
        <v>1193</v>
      </c>
      <c r="O76" s="3" t="s">
        <v>12</v>
      </c>
      <c r="P76" s="3" t="s">
        <v>1188</v>
      </c>
      <c r="Q76" s="3" t="s">
        <v>1194</v>
      </c>
      <c r="R76" s="3" t="s">
        <v>1260</v>
      </c>
    </row>
    <row r="77" spans="1:18" ht="45" customHeight="1" x14ac:dyDescent="0.25">
      <c r="A77" s="3" t="s">
        <v>976</v>
      </c>
      <c r="B77" s="3" t="s">
        <v>1879</v>
      </c>
      <c r="C77" s="3" t="s">
        <v>1405</v>
      </c>
      <c r="D77" s="3" t="s">
        <v>1406</v>
      </c>
      <c r="E77" s="3" t="s">
        <v>1187</v>
      </c>
      <c r="F77" s="3" t="s">
        <v>1188</v>
      </c>
      <c r="G77" s="3" t="s">
        <v>6</v>
      </c>
      <c r="H77" s="3" t="s">
        <v>1217</v>
      </c>
      <c r="I77" s="3" t="s">
        <v>1204</v>
      </c>
      <c r="J77" s="3" t="s">
        <v>1877</v>
      </c>
      <c r="K77" s="3" t="s">
        <v>6</v>
      </c>
      <c r="L77" s="3" t="s">
        <v>1193</v>
      </c>
      <c r="M77" s="3" t="s">
        <v>1192</v>
      </c>
      <c r="N77" s="3" t="s">
        <v>1193</v>
      </c>
      <c r="O77" s="3" t="s">
        <v>12</v>
      </c>
      <c r="P77" s="3" t="s">
        <v>1188</v>
      </c>
      <c r="Q77" s="3" t="s">
        <v>1194</v>
      </c>
      <c r="R77" s="3" t="s">
        <v>1260</v>
      </c>
    </row>
    <row r="78" spans="1:18" ht="45" customHeight="1" x14ac:dyDescent="0.25">
      <c r="A78" s="3" t="s">
        <v>981</v>
      </c>
      <c r="B78" s="3" t="s">
        <v>1880</v>
      </c>
      <c r="C78" s="3" t="s">
        <v>1405</v>
      </c>
      <c r="D78" s="3" t="s">
        <v>1406</v>
      </c>
      <c r="E78" s="3" t="s">
        <v>1187</v>
      </c>
      <c r="F78" s="3" t="s">
        <v>1188</v>
      </c>
      <c r="G78" s="3" t="s">
        <v>6</v>
      </c>
      <c r="H78" s="3" t="s">
        <v>1217</v>
      </c>
      <c r="I78" s="3" t="s">
        <v>1204</v>
      </c>
      <c r="J78" s="3" t="s">
        <v>1877</v>
      </c>
      <c r="K78" s="3" t="s">
        <v>6</v>
      </c>
      <c r="L78" s="3" t="s">
        <v>1193</v>
      </c>
      <c r="M78" s="3" t="s">
        <v>1192</v>
      </c>
      <c r="N78" s="3" t="s">
        <v>1193</v>
      </c>
      <c r="O78" s="3" t="s">
        <v>12</v>
      </c>
      <c r="P78" s="3" t="s">
        <v>1188</v>
      </c>
      <c r="Q78" s="3" t="s">
        <v>1194</v>
      </c>
      <c r="R78" s="3" t="s">
        <v>1260</v>
      </c>
    </row>
    <row r="79" spans="1:18" ht="45" customHeight="1" x14ac:dyDescent="0.25">
      <c r="A79" s="3" t="s">
        <v>925</v>
      </c>
      <c r="B79" s="3" t="s">
        <v>1881</v>
      </c>
      <c r="C79" s="3" t="s">
        <v>1717</v>
      </c>
      <c r="D79" s="3" t="s">
        <v>1417</v>
      </c>
      <c r="E79" s="3" t="s">
        <v>1187</v>
      </c>
      <c r="F79" s="3" t="s">
        <v>1188</v>
      </c>
      <c r="G79" s="3" t="s">
        <v>6</v>
      </c>
      <c r="H79" s="3" t="s">
        <v>1414</v>
      </c>
      <c r="I79" s="3" t="s">
        <v>1190</v>
      </c>
      <c r="J79" s="3" t="s">
        <v>1193</v>
      </c>
      <c r="K79" s="3" t="s">
        <v>1192</v>
      </c>
      <c r="L79" s="3" t="s">
        <v>1193</v>
      </c>
      <c r="M79" s="3" t="s">
        <v>1192</v>
      </c>
      <c r="N79" s="3" t="s">
        <v>1193</v>
      </c>
      <c r="O79" s="3" t="s">
        <v>12</v>
      </c>
      <c r="P79" s="3" t="s">
        <v>1188</v>
      </c>
      <c r="Q79" s="3" t="s">
        <v>1194</v>
      </c>
      <c r="R79" s="3" t="s">
        <v>1195</v>
      </c>
    </row>
    <row r="80" spans="1:18" ht="45" customHeight="1" x14ac:dyDescent="0.25">
      <c r="A80" s="3" t="s">
        <v>695</v>
      </c>
      <c r="B80" s="3" t="s">
        <v>1882</v>
      </c>
      <c r="C80" s="3" t="s">
        <v>1883</v>
      </c>
      <c r="D80" s="3" t="s">
        <v>1884</v>
      </c>
      <c r="E80" s="3" t="s">
        <v>1187</v>
      </c>
      <c r="F80" s="3" t="s">
        <v>1421</v>
      </c>
      <c r="G80" s="3" t="s">
        <v>6</v>
      </c>
      <c r="H80" s="3" t="s">
        <v>1885</v>
      </c>
      <c r="I80" s="3" t="s">
        <v>1190</v>
      </c>
      <c r="J80" s="3" t="s">
        <v>1423</v>
      </c>
      <c r="K80" s="3" t="s">
        <v>6</v>
      </c>
      <c r="L80" s="3" t="s">
        <v>1382</v>
      </c>
      <c r="M80" s="3" t="s">
        <v>1192</v>
      </c>
      <c r="N80" s="3" t="s">
        <v>1382</v>
      </c>
      <c r="O80" s="3" t="s">
        <v>12</v>
      </c>
      <c r="P80" s="3" t="s">
        <v>1188</v>
      </c>
      <c r="Q80" s="3" t="s">
        <v>1194</v>
      </c>
      <c r="R80" s="3" t="s">
        <v>1383</v>
      </c>
    </row>
    <row r="81" spans="1:18" ht="45" customHeight="1" x14ac:dyDescent="0.25">
      <c r="A81" s="3" t="s">
        <v>622</v>
      </c>
      <c r="B81" s="3" t="s">
        <v>1886</v>
      </c>
      <c r="C81" s="3" t="s">
        <v>1887</v>
      </c>
      <c r="D81" s="3" t="s">
        <v>1275</v>
      </c>
      <c r="E81" s="3" t="s">
        <v>1201</v>
      </c>
      <c r="F81" s="3" t="s">
        <v>1316</v>
      </c>
      <c r="G81" s="3" t="s">
        <v>6</v>
      </c>
      <c r="H81" s="3" t="s">
        <v>1203</v>
      </c>
      <c r="I81" s="3" t="s">
        <v>1190</v>
      </c>
      <c r="J81" s="3" t="s">
        <v>1191</v>
      </c>
      <c r="K81" s="3" t="s">
        <v>1192</v>
      </c>
      <c r="L81" s="3" t="s">
        <v>1193</v>
      </c>
      <c r="M81" s="3" t="s">
        <v>1192</v>
      </c>
      <c r="N81" s="3" t="s">
        <v>1193</v>
      </c>
      <c r="O81" s="3" t="s">
        <v>12</v>
      </c>
      <c r="P81" s="3" t="s">
        <v>1188</v>
      </c>
      <c r="Q81" s="3" t="s">
        <v>1194</v>
      </c>
      <c r="R81" s="3" t="s">
        <v>1195</v>
      </c>
    </row>
    <row r="82" spans="1:18" ht="45" customHeight="1" x14ac:dyDescent="0.25">
      <c r="A82" s="3" t="s">
        <v>637</v>
      </c>
      <c r="B82" s="3" t="s">
        <v>1888</v>
      </c>
      <c r="C82" s="3" t="s">
        <v>1887</v>
      </c>
      <c r="D82" s="3" t="s">
        <v>1275</v>
      </c>
      <c r="E82" s="3" t="s">
        <v>1201</v>
      </c>
      <c r="F82" s="3" t="s">
        <v>1316</v>
      </c>
      <c r="G82" s="3" t="s">
        <v>6</v>
      </c>
      <c r="H82" s="3" t="s">
        <v>1203</v>
      </c>
      <c r="I82" s="3" t="s">
        <v>1190</v>
      </c>
      <c r="J82" s="3" t="s">
        <v>1191</v>
      </c>
      <c r="K82" s="3" t="s">
        <v>1192</v>
      </c>
      <c r="L82" s="3" t="s">
        <v>1193</v>
      </c>
      <c r="M82" s="3" t="s">
        <v>1192</v>
      </c>
      <c r="N82" s="3" t="s">
        <v>1193</v>
      </c>
      <c r="O82" s="3" t="s">
        <v>12</v>
      </c>
      <c r="P82" s="3" t="s">
        <v>1188</v>
      </c>
      <c r="Q82" s="3" t="s">
        <v>1194</v>
      </c>
      <c r="R82" s="3" t="s">
        <v>1195</v>
      </c>
    </row>
    <row r="83" spans="1:18" ht="45" customHeight="1" x14ac:dyDescent="0.25">
      <c r="A83" s="3" t="s">
        <v>640</v>
      </c>
      <c r="B83" s="3" t="s">
        <v>1889</v>
      </c>
      <c r="C83" s="3" t="s">
        <v>1887</v>
      </c>
      <c r="D83" s="3" t="s">
        <v>1275</v>
      </c>
      <c r="E83" s="3" t="s">
        <v>1201</v>
      </c>
      <c r="F83" s="3" t="s">
        <v>1316</v>
      </c>
      <c r="G83" s="3" t="s">
        <v>6</v>
      </c>
      <c r="H83" s="3" t="s">
        <v>1203</v>
      </c>
      <c r="I83" s="3" t="s">
        <v>1190</v>
      </c>
      <c r="J83" s="3" t="s">
        <v>1191</v>
      </c>
      <c r="K83" s="3" t="s">
        <v>1192</v>
      </c>
      <c r="L83" s="3" t="s">
        <v>1193</v>
      </c>
      <c r="M83" s="3" t="s">
        <v>1192</v>
      </c>
      <c r="N83" s="3" t="s">
        <v>1193</v>
      </c>
      <c r="O83" s="3" t="s">
        <v>12</v>
      </c>
      <c r="P83" s="3" t="s">
        <v>1188</v>
      </c>
      <c r="Q83" s="3" t="s">
        <v>1194</v>
      </c>
      <c r="R83" s="3" t="s">
        <v>1195</v>
      </c>
    </row>
    <row r="84" spans="1:18" ht="45" customHeight="1" x14ac:dyDescent="0.25">
      <c r="A84" s="3" t="s">
        <v>646</v>
      </c>
      <c r="B84" s="3" t="s">
        <v>1890</v>
      </c>
      <c r="C84" s="3" t="s">
        <v>1887</v>
      </c>
      <c r="D84" s="3" t="s">
        <v>1275</v>
      </c>
      <c r="E84" s="3" t="s">
        <v>1201</v>
      </c>
      <c r="F84" s="3" t="s">
        <v>1316</v>
      </c>
      <c r="G84" s="3" t="s">
        <v>6</v>
      </c>
      <c r="H84" s="3" t="s">
        <v>1203</v>
      </c>
      <c r="I84" s="3" t="s">
        <v>1190</v>
      </c>
      <c r="J84" s="3" t="s">
        <v>1191</v>
      </c>
      <c r="K84" s="3" t="s">
        <v>1192</v>
      </c>
      <c r="L84" s="3" t="s">
        <v>1193</v>
      </c>
      <c r="M84" s="3" t="s">
        <v>1192</v>
      </c>
      <c r="N84" s="3" t="s">
        <v>1193</v>
      </c>
      <c r="O84" s="3" t="s">
        <v>12</v>
      </c>
      <c r="P84" s="3" t="s">
        <v>1188</v>
      </c>
      <c r="Q84" s="3" t="s">
        <v>1194</v>
      </c>
      <c r="R84" s="3" t="s">
        <v>1195</v>
      </c>
    </row>
    <row r="85" spans="1:18" ht="45" customHeight="1" x14ac:dyDescent="0.25">
      <c r="A85" s="3" t="s">
        <v>656</v>
      </c>
      <c r="B85" s="3" t="s">
        <v>1891</v>
      </c>
      <c r="C85" s="3" t="s">
        <v>1887</v>
      </c>
      <c r="D85" s="3" t="s">
        <v>1275</v>
      </c>
      <c r="E85" s="3" t="s">
        <v>1201</v>
      </c>
      <c r="F85" s="3" t="s">
        <v>1316</v>
      </c>
      <c r="G85" s="3" t="s">
        <v>6</v>
      </c>
      <c r="H85" s="3" t="s">
        <v>1203</v>
      </c>
      <c r="I85" s="3" t="s">
        <v>1190</v>
      </c>
      <c r="J85" s="3" t="s">
        <v>1191</v>
      </c>
      <c r="K85" s="3" t="s">
        <v>1192</v>
      </c>
      <c r="L85" s="3" t="s">
        <v>1193</v>
      </c>
      <c r="M85" s="3" t="s">
        <v>1192</v>
      </c>
      <c r="N85" s="3" t="s">
        <v>1193</v>
      </c>
      <c r="O85" s="3" t="s">
        <v>12</v>
      </c>
      <c r="P85" s="3" t="s">
        <v>1188</v>
      </c>
      <c r="Q85" s="3" t="s">
        <v>1194</v>
      </c>
      <c r="R85" s="3" t="s">
        <v>1195</v>
      </c>
    </row>
    <row r="86" spans="1:18" ht="45" customHeight="1" x14ac:dyDescent="0.25">
      <c r="A86" s="3" t="s">
        <v>112</v>
      </c>
      <c r="B86" s="3" t="s">
        <v>1892</v>
      </c>
      <c r="C86" s="3" t="s">
        <v>1893</v>
      </c>
      <c r="D86" s="3" t="s">
        <v>1447</v>
      </c>
      <c r="E86" s="3" t="s">
        <v>1187</v>
      </c>
      <c r="F86" s="3" t="s">
        <v>1894</v>
      </c>
      <c r="G86" s="3" t="s">
        <v>6</v>
      </c>
      <c r="H86" s="3" t="s">
        <v>95</v>
      </c>
      <c r="I86" s="3" t="s">
        <v>1204</v>
      </c>
      <c r="J86" s="3" t="s">
        <v>1292</v>
      </c>
      <c r="K86" s="3" t="s">
        <v>1192</v>
      </c>
      <c r="L86" s="3" t="s">
        <v>1193</v>
      </c>
      <c r="M86" s="3" t="s">
        <v>1192</v>
      </c>
      <c r="N86" s="3" t="s">
        <v>1193</v>
      </c>
      <c r="O86" s="3" t="s">
        <v>12</v>
      </c>
      <c r="P86" s="3" t="s">
        <v>1188</v>
      </c>
      <c r="Q86" s="3" t="s">
        <v>1194</v>
      </c>
      <c r="R86" s="3" t="s">
        <v>1260</v>
      </c>
    </row>
    <row r="87" spans="1:18" ht="45" customHeight="1" x14ac:dyDescent="0.25">
      <c r="A87" s="3" t="s">
        <v>123</v>
      </c>
      <c r="B87" s="3" t="s">
        <v>1895</v>
      </c>
      <c r="C87" s="3" t="s">
        <v>1893</v>
      </c>
      <c r="D87" s="3" t="s">
        <v>1447</v>
      </c>
      <c r="E87" s="3" t="s">
        <v>1187</v>
      </c>
      <c r="F87" s="3" t="s">
        <v>1894</v>
      </c>
      <c r="G87" s="3" t="s">
        <v>6</v>
      </c>
      <c r="H87" s="3" t="s">
        <v>95</v>
      </c>
      <c r="I87" s="3" t="s">
        <v>1204</v>
      </c>
      <c r="J87" s="3" t="s">
        <v>1292</v>
      </c>
      <c r="K87" s="3" t="s">
        <v>1192</v>
      </c>
      <c r="L87" s="3" t="s">
        <v>1193</v>
      </c>
      <c r="M87" s="3" t="s">
        <v>1192</v>
      </c>
      <c r="N87" s="3" t="s">
        <v>1193</v>
      </c>
      <c r="O87" s="3" t="s">
        <v>12</v>
      </c>
      <c r="P87" s="3" t="s">
        <v>1188</v>
      </c>
      <c r="Q87" s="3" t="s">
        <v>1194</v>
      </c>
      <c r="R87" s="3" t="s">
        <v>1260</v>
      </c>
    </row>
    <row r="88" spans="1:18" ht="45" customHeight="1" x14ac:dyDescent="0.25">
      <c r="A88" s="3" t="s">
        <v>517</v>
      </c>
      <c r="B88" s="3" t="s">
        <v>1896</v>
      </c>
      <c r="C88" s="3" t="s">
        <v>1451</v>
      </c>
      <c r="D88" s="3" t="s">
        <v>1452</v>
      </c>
      <c r="E88" s="3" t="s">
        <v>1201</v>
      </c>
      <c r="F88" s="3" t="s">
        <v>1897</v>
      </c>
      <c r="G88" s="3" t="s">
        <v>12</v>
      </c>
      <c r="H88" s="3" t="s">
        <v>1898</v>
      </c>
      <c r="I88" s="3" t="s">
        <v>1218</v>
      </c>
      <c r="J88" s="3" t="s">
        <v>1282</v>
      </c>
      <c r="K88" s="3" t="s">
        <v>1192</v>
      </c>
      <c r="L88" s="3" t="s">
        <v>1193</v>
      </c>
      <c r="M88" s="3" t="s">
        <v>1192</v>
      </c>
      <c r="N88" s="3" t="s">
        <v>1193</v>
      </c>
      <c r="O88" s="3" t="s">
        <v>12</v>
      </c>
      <c r="P88" s="3" t="s">
        <v>1188</v>
      </c>
      <c r="Q88" s="3" t="s">
        <v>1194</v>
      </c>
      <c r="R88" s="3" t="s">
        <v>1260</v>
      </c>
    </row>
    <row r="89" spans="1:18" ht="45" customHeight="1" x14ac:dyDescent="0.25">
      <c r="A89" s="3" t="s">
        <v>878</v>
      </c>
      <c r="B89" s="3" t="s">
        <v>1899</v>
      </c>
      <c r="C89" s="3" t="s">
        <v>1196</v>
      </c>
      <c r="D89" s="3" t="s">
        <v>1275</v>
      </c>
      <c r="E89" s="3" t="s">
        <v>1187</v>
      </c>
      <c r="F89" s="3" t="s">
        <v>1900</v>
      </c>
      <c r="G89" s="3" t="s">
        <v>6</v>
      </c>
      <c r="H89" s="3" t="s">
        <v>6</v>
      </c>
      <c r="I89" s="3" t="s">
        <v>1218</v>
      </c>
      <c r="J89" s="3" t="s">
        <v>1901</v>
      </c>
      <c r="K89" s="3" t="s">
        <v>1192</v>
      </c>
      <c r="L89" s="3" t="s">
        <v>1193</v>
      </c>
      <c r="M89" s="3" t="s">
        <v>1192</v>
      </c>
      <c r="N89" s="3" t="s">
        <v>1193</v>
      </c>
      <c r="O89" s="3" t="s">
        <v>12</v>
      </c>
      <c r="P89" s="3" t="s">
        <v>1188</v>
      </c>
      <c r="Q89" s="3" t="s">
        <v>1194</v>
      </c>
      <c r="R89" s="3" t="s">
        <v>1195</v>
      </c>
    </row>
    <row r="90" spans="1:18" ht="45" customHeight="1" x14ac:dyDescent="0.25">
      <c r="A90" s="3" t="s">
        <v>890</v>
      </c>
      <c r="B90" s="3" t="s">
        <v>1902</v>
      </c>
      <c r="C90" s="3" t="s">
        <v>1196</v>
      </c>
      <c r="D90" s="3" t="s">
        <v>1275</v>
      </c>
      <c r="E90" s="3" t="s">
        <v>1187</v>
      </c>
      <c r="F90" s="3" t="s">
        <v>1900</v>
      </c>
      <c r="G90" s="3" t="s">
        <v>6</v>
      </c>
      <c r="H90" s="3" t="s">
        <v>6</v>
      </c>
      <c r="I90" s="3" t="s">
        <v>1218</v>
      </c>
      <c r="J90" s="3" t="s">
        <v>1901</v>
      </c>
      <c r="K90" s="3" t="s">
        <v>1192</v>
      </c>
      <c r="L90" s="3" t="s">
        <v>1193</v>
      </c>
      <c r="M90" s="3" t="s">
        <v>1192</v>
      </c>
      <c r="N90" s="3" t="s">
        <v>1193</v>
      </c>
      <c r="O90" s="3" t="s">
        <v>12</v>
      </c>
      <c r="P90" s="3" t="s">
        <v>1188</v>
      </c>
      <c r="Q90" s="3" t="s">
        <v>1194</v>
      </c>
      <c r="R90" s="3" t="s">
        <v>1195</v>
      </c>
    </row>
    <row r="91" spans="1:18" ht="45" customHeight="1" x14ac:dyDescent="0.25">
      <c r="A91" s="3" t="s">
        <v>897</v>
      </c>
      <c r="B91" s="3" t="s">
        <v>1903</v>
      </c>
      <c r="C91" s="3" t="s">
        <v>1196</v>
      </c>
      <c r="D91" s="3" t="s">
        <v>1275</v>
      </c>
      <c r="E91" s="3" t="s">
        <v>1187</v>
      </c>
      <c r="F91" s="3" t="s">
        <v>1900</v>
      </c>
      <c r="G91" s="3" t="s">
        <v>6</v>
      </c>
      <c r="H91" s="3" t="s">
        <v>6</v>
      </c>
      <c r="I91" s="3" t="s">
        <v>1218</v>
      </c>
      <c r="J91" s="3" t="s">
        <v>1901</v>
      </c>
      <c r="K91" s="3" t="s">
        <v>1192</v>
      </c>
      <c r="L91" s="3" t="s">
        <v>1193</v>
      </c>
      <c r="M91" s="3" t="s">
        <v>1192</v>
      </c>
      <c r="N91" s="3" t="s">
        <v>1193</v>
      </c>
      <c r="O91" s="3" t="s">
        <v>12</v>
      </c>
      <c r="P91" s="3" t="s">
        <v>1188</v>
      </c>
      <c r="Q91" s="3" t="s">
        <v>1194</v>
      </c>
      <c r="R91" s="3" t="s">
        <v>1195</v>
      </c>
    </row>
    <row r="92" spans="1:18" ht="45" customHeight="1" x14ac:dyDescent="0.25">
      <c r="A92" s="3" t="s">
        <v>903</v>
      </c>
      <c r="B92" s="3" t="s">
        <v>1904</v>
      </c>
      <c r="C92" s="3" t="s">
        <v>1196</v>
      </c>
      <c r="D92" s="3" t="s">
        <v>1275</v>
      </c>
      <c r="E92" s="3" t="s">
        <v>1187</v>
      </c>
      <c r="F92" s="3" t="s">
        <v>1900</v>
      </c>
      <c r="G92" s="3" t="s">
        <v>6</v>
      </c>
      <c r="H92" s="3" t="s">
        <v>6</v>
      </c>
      <c r="I92" s="3" t="s">
        <v>1218</v>
      </c>
      <c r="J92" s="3" t="s">
        <v>1901</v>
      </c>
      <c r="K92" s="3" t="s">
        <v>1192</v>
      </c>
      <c r="L92" s="3" t="s">
        <v>1193</v>
      </c>
      <c r="M92" s="3" t="s">
        <v>1192</v>
      </c>
      <c r="N92" s="3" t="s">
        <v>1193</v>
      </c>
      <c r="O92" s="3" t="s">
        <v>12</v>
      </c>
      <c r="P92" s="3" t="s">
        <v>1188</v>
      </c>
      <c r="Q92" s="3" t="s">
        <v>1194</v>
      </c>
      <c r="R92" s="3" t="s">
        <v>1195</v>
      </c>
    </row>
    <row r="93" spans="1:18" ht="45" customHeight="1" x14ac:dyDescent="0.25">
      <c r="A93" s="3" t="s">
        <v>910</v>
      </c>
      <c r="B93" s="3" t="s">
        <v>1905</v>
      </c>
      <c r="C93" s="3" t="s">
        <v>1196</v>
      </c>
      <c r="D93" s="3" t="s">
        <v>1275</v>
      </c>
      <c r="E93" s="3" t="s">
        <v>1187</v>
      </c>
      <c r="F93" s="3" t="s">
        <v>1900</v>
      </c>
      <c r="G93" s="3" t="s">
        <v>6</v>
      </c>
      <c r="H93" s="3" t="s">
        <v>6</v>
      </c>
      <c r="I93" s="3" t="s">
        <v>1218</v>
      </c>
      <c r="J93" s="3" t="s">
        <v>1901</v>
      </c>
      <c r="K93" s="3" t="s">
        <v>1192</v>
      </c>
      <c r="L93" s="3" t="s">
        <v>1193</v>
      </c>
      <c r="M93" s="3" t="s">
        <v>1192</v>
      </c>
      <c r="N93" s="3" t="s">
        <v>1193</v>
      </c>
      <c r="O93" s="3" t="s">
        <v>12</v>
      </c>
      <c r="P93" s="3" t="s">
        <v>1188</v>
      </c>
      <c r="Q93" s="3" t="s">
        <v>1194</v>
      </c>
      <c r="R93" s="3" t="s">
        <v>1195</v>
      </c>
    </row>
    <row r="94" spans="1:18" ht="45" customHeight="1" x14ac:dyDescent="0.25">
      <c r="A94" s="3" t="s">
        <v>914</v>
      </c>
      <c r="B94" s="3" t="s">
        <v>1906</v>
      </c>
      <c r="C94" s="3" t="s">
        <v>1196</v>
      </c>
      <c r="D94" s="3" t="s">
        <v>1275</v>
      </c>
      <c r="E94" s="3" t="s">
        <v>1187</v>
      </c>
      <c r="F94" s="3" t="s">
        <v>1900</v>
      </c>
      <c r="G94" s="3" t="s">
        <v>6</v>
      </c>
      <c r="H94" s="3" t="s">
        <v>6</v>
      </c>
      <c r="I94" s="3" t="s">
        <v>1218</v>
      </c>
      <c r="J94" s="3" t="s">
        <v>1901</v>
      </c>
      <c r="K94" s="3" t="s">
        <v>1192</v>
      </c>
      <c r="L94" s="3" t="s">
        <v>1193</v>
      </c>
      <c r="M94" s="3" t="s">
        <v>1192</v>
      </c>
      <c r="N94" s="3" t="s">
        <v>1193</v>
      </c>
      <c r="O94" s="3" t="s">
        <v>12</v>
      </c>
      <c r="P94" s="3" t="s">
        <v>1188</v>
      </c>
      <c r="Q94" s="3" t="s">
        <v>1194</v>
      </c>
      <c r="R94" s="3" t="s">
        <v>1195</v>
      </c>
    </row>
    <row r="95" spans="1:18" ht="45" customHeight="1" x14ac:dyDescent="0.25">
      <c r="A95" s="3" t="s">
        <v>1115</v>
      </c>
      <c r="B95" s="3" t="s">
        <v>1907</v>
      </c>
      <c r="C95" s="3" t="s">
        <v>1908</v>
      </c>
      <c r="D95" s="3" t="s">
        <v>1275</v>
      </c>
      <c r="E95" s="3" t="s">
        <v>1187</v>
      </c>
      <c r="F95" s="3" t="s">
        <v>1188</v>
      </c>
      <c r="G95" s="3" t="s">
        <v>6</v>
      </c>
      <c r="H95" s="3" t="s">
        <v>1472</v>
      </c>
      <c r="I95" s="3" t="s">
        <v>1204</v>
      </c>
      <c r="J95" s="3" t="s">
        <v>1909</v>
      </c>
      <c r="K95" s="3" t="s">
        <v>6</v>
      </c>
      <c r="L95" s="3" t="s">
        <v>1193</v>
      </c>
      <c r="M95" s="3" t="s">
        <v>12</v>
      </c>
      <c r="N95" s="3" t="s">
        <v>1193</v>
      </c>
      <c r="O95" s="3" t="s">
        <v>12</v>
      </c>
      <c r="P95" s="3" t="s">
        <v>1188</v>
      </c>
      <c r="Q95" s="3" t="s">
        <v>1194</v>
      </c>
      <c r="R95" s="3" t="s">
        <v>1260</v>
      </c>
    </row>
    <row r="96" spans="1:18" ht="45" customHeight="1" x14ac:dyDescent="0.25">
      <c r="A96" s="3" t="s">
        <v>1122</v>
      </c>
      <c r="B96" s="3" t="s">
        <v>1910</v>
      </c>
      <c r="C96" s="3" t="s">
        <v>1908</v>
      </c>
      <c r="D96" s="3" t="s">
        <v>1275</v>
      </c>
      <c r="E96" s="3" t="s">
        <v>1187</v>
      </c>
      <c r="F96" s="3" t="s">
        <v>1188</v>
      </c>
      <c r="G96" s="3" t="s">
        <v>6</v>
      </c>
      <c r="H96" s="3" t="s">
        <v>1472</v>
      </c>
      <c r="I96" s="3" t="s">
        <v>1204</v>
      </c>
      <c r="J96" s="3" t="s">
        <v>1909</v>
      </c>
      <c r="K96" s="3" t="s">
        <v>6</v>
      </c>
      <c r="L96" s="3" t="s">
        <v>1193</v>
      </c>
      <c r="M96" s="3" t="s">
        <v>12</v>
      </c>
      <c r="N96" s="3" t="s">
        <v>1193</v>
      </c>
      <c r="O96" s="3" t="s">
        <v>12</v>
      </c>
      <c r="P96" s="3" t="s">
        <v>1188</v>
      </c>
      <c r="Q96" s="3" t="s">
        <v>1194</v>
      </c>
      <c r="R96" s="3" t="s">
        <v>1260</v>
      </c>
    </row>
    <row r="97" spans="1:18" ht="45" customHeight="1" x14ac:dyDescent="0.25">
      <c r="A97" s="3" t="s">
        <v>1126</v>
      </c>
      <c r="B97" s="3" t="s">
        <v>1911</v>
      </c>
      <c r="C97" s="3" t="s">
        <v>1908</v>
      </c>
      <c r="D97" s="3" t="s">
        <v>1275</v>
      </c>
      <c r="E97" s="3" t="s">
        <v>1187</v>
      </c>
      <c r="F97" s="3" t="s">
        <v>1188</v>
      </c>
      <c r="G97" s="3" t="s">
        <v>6</v>
      </c>
      <c r="H97" s="3" t="s">
        <v>1472</v>
      </c>
      <c r="I97" s="3" t="s">
        <v>1204</v>
      </c>
      <c r="J97" s="3" t="s">
        <v>1909</v>
      </c>
      <c r="K97" s="3" t="s">
        <v>6</v>
      </c>
      <c r="L97" s="3" t="s">
        <v>1193</v>
      </c>
      <c r="M97" s="3" t="s">
        <v>12</v>
      </c>
      <c r="N97" s="3" t="s">
        <v>1193</v>
      </c>
      <c r="O97" s="3" t="s">
        <v>12</v>
      </c>
      <c r="P97" s="3" t="s">
        <v>1188</v>
      </c>
      <c r="Q97" s="3" t="s">
        <v>1194</v>
      </c>
      <c r="R97" s="3" t="s">
        <v>1260</v>
      </c>
    </row>
    <row r="98" spans="1:18" ht="45" customHeight="1" x14ac:dyDescent="0.25">
      <c r="A98" s="3" t="s">
        <v>1135</v>
      </c>
      <c r="B98" s="3" t="s">
        <v>1912</v>
      </c>
      <c r="C98" s="3" t="s">
        <v>1908</v>
      </c>
      <c r="D98" s="3" t="s">
        <v>1275</v>
      </c>
      <c r="E98" s="3" t="s">
        <v>1187</v>
      </c>
      <c r="F98" s="3" t="s">
        <v>1188</v>
      </c>
      <c r="G98" s="3" t="s">
        <v>6</v>
      </c>
      <c r="H98" s="3" t="s">
        <v>1472</v>
      </c>
      <c r="I98" s="3" t="s">
        <v>1204</v>
      </c>
      <c r="J98" s="3" t="s">
        <v>1909</v>
      </c>
      <c r="K98" s="3" t="s">
        <v>6</v>
      </c>
      <c r="L98" s="3" t="s">
        <v>1193</v>
      </c>
      <c r="M98" s="3" t="s">
        <v>12</v>
      </c>
      <c r="N98" s="3" t="s">
        <v>1193</v>
      </c>
      <c r="O98" s="3" t="s">
        <v>12</v>
      </c>
      <c r="P98" s="3" t="s">
        <v>1188</v>
      </c>
      <c r="Q98" s="3" t="s">
        <v>1194</v>
      </c>
      <c r="R98" s="3" t="s">
        <v>1260</v>
      </c>
    </row>
    <row r="99" spans="1:18" ht="45" customHeight="1" x14ac:dyDescent="0.25">
      <c r="A99" s="3" t="s">
        <v>1141</v>
      </c>
      <c r="B99" s="3" t="s">
        <v>1913</v>
      </c>
      <c r="C99" s="3" t="s">
        <v>1908</v>
      </c>
      <c r="D99" s="3" t="s">
        <v>1275</v>
      </c>
      <c r="E99" s="3" t="s">
        <v>1187</v>
      </c>
      <c r="F99" s="3" t="s">
        <v>1188</v>
      </c>
      <c r="G99" s="3" t="s">
        <v>6</v>
      </c>
      <c r="H99" s="3" t="s">
        <v>1472</v>
      </c>
      <c r="I99" s="3" t="s">
        <v>1204</v>
      </c>
      <c r="J99" s="3" t="s">
        <v>1909</v>
      </c>
      <c r="K99" s="3" t="s">
        <v>6</v>
      </c>
      <c r="L99" s="3" t="s">
        <v>1193</v>
      </c>
      <c r="M99" s="3" t="s">
        <v>12</v>
      </c>
      <c r="N99" s="3" t="s">
        <v>1193</v>
      </c>
      <c r="O99" s="3" t="s">
        <v>12</v>
      </c>
      <c r="P99" s="3" t="s">
        <v>1188</v>
      </c>
      <c r="Q99" s="3" t="s">
        <v>1194</v>
      </c>
      <c r="R99" s="3" t="s">
        <v>1260</v>
      </c>
    </row>
    <row r="100" spans="1:18" ht="45" customHeight="1" x14ac:dyDescent="0.25">
      <c r="A100" s="3" t="s">
        <v>1148</v>
      </c>
      <c r="B100" s="3" t="s">
        <v>1914</v>
      </c>
      <c r="C100" s="3" t="s">
        <v>1908</v>
      </c>
      <c r="D100" s="3" t="s">
        <v>1275</v>
      </c>
      <c r="E100" s="3" t="s">
        <v>1187</v>
      </c>
      <c r="F100" s="3" t="s">
        <v>1188</v>
      </c>
      <c r="G100" s="3" t="s">
        <v>6</v>
      </c>
      <c r="H100" s="3" t="s">
        <v>1472</v>
      </c>
      <c r="I100" s="3" t="s">
        <v>1204</v>
      </c>
      <c r="J100" s="3" t="s">
        <v>1909</v>
      </c>
      <c r="K100" s="3" t="s">
        <v>6</v>
      </c>
      <c r="L100" s="3" t="s">
        <v>1193</v>
      </c>
      <c r="M100" s="3" t="s">
        <v>12</v>
      </c>
      <c r="N100" s="3" t="s">
        <v>1193</v>
      </c>
      <c r="O100" s="3" t="s">
        <v>12</v>
      </c>
      <c r="P100" s="3" t="s">
        <v>1188</v>
      </c>
      <c r="Q100" s="3" t="s">
        <v>1194</v>
      </c>
      <c r="R100" s="3" t="s">
        <v>1260</v>
      </c>
    </row>
    <row r="101" spans="1:18" ht="45" customHeight="1" x14ac:dyDescent="0.25">
      <c r="A101" s="3" t="s">
        <v>93</v>
      </c>
      <c r="B101" s="3" t="s">
        <v>1915</v>
      </c>
      <c r="C101" s="3" t="s">
        <v>1908</v>
      </c>
      <c r="D101" s="3" t="s">
        <v>1275</v>
      </c>
      <c r="E101" s="3" t="s">
        <v>1187</v>
      </c>
      <c r="F101" s="3" t="s">
        <v>1188</v>
      </c>
      <c r="G101" s="3" t="s">
        <v>6</v>
      </c>
      <c r="H101" s="3" t="s">
        <v>1472</v>
      </c>
      <c r="I101" s="3" t="s">
        <v>1204</v>
      </c>
      <c r="J101" s="3" t="s">
        <v>1909</v>
      </c>
      <c r="K101" s="3" t="s">
        <v>6</v>
      </c>
      <c r="L101" s="3" t="s">
        <v>1193</v>
      </c>
      <c r="M101" s="3" t="s">
        <v>12</v>
      </c>
      <c r="N101" s="3" t="s">
        <v>1193</v>
      </c>
      <c r="O101" s="3" t="s">
        <v>12</v>
      </c>
      <c r="P101" s="3" t="s">
        <v>1188</v>
      </c>
      <c r="Q101" s="3" t="s">
        <v>1194</v>
      </c>
      <c r="R101" s="3" t="s">
        <v>1260</v>
      </c>
    </row>
    <row r="102" spans="1:18" ht="45" customHeight="1" x14ac:dyDescent="0.25">
      <c r="A102" s="3" t="s">
        <v>572</v>
      </c>
      <c r="B102" s="3" t="s">
        <v>1916</v>
      </c>
      <c r="C102" s="3" t="s">
        <v>1917</v>
      </c>
      <c r="D102" s="3" t="s">
        <v>1275</v>
      </c>
      <c r="E102" s="3" t="s">
        <v>1187</v>
      </c>
      <c r="F102" s="3" t="s">
        <v>1188</v>
      </c>
      <c r="G102" s="3" t="s">
        <v>6</v>
      </c>
      <c r="H102" s="3" t="s">
        <v>1217</v>
      </c>
      <c r="I102" s="3" t="s">
        <v>1204</v>
      </c>
      <c r="J102" s="3" t="s">
        <v>1918</v>
      </c>
      <c r="K102" s="3" t="s">
        <v>6</v>
      </c>
      <c r="L102" s="3" t="s">
        <v>1193</v>
      </c>
      <c r="M102" s="3" t="s">
        <v>1192</v>
      </c>
      <c r="N102" s="3" t="s">
        <v>1193</v>
      </c>
      <c r="O102" s="3" t="s">
        <v>12</v>
      </c>
      <c r="P102" s="3" t="s">
        <v>1188</v>
      </c>
      <c r="Q102" s="3" t="s">
        <v>1194</v>
      </c>
      <c r="R102" s="3" t="s">
        <v>1260</v>
      </c>
    </row>
    <row r="103" spans="1:18" ht="45" customHeight="1" x14ac:dyDescent="0.25">
      <c r="A103" s="3" t="s">
        <v>585</v>
      </c>
      <c r="B103" s="3" t="s">
        <v>1919</v>
      </c>
      <c r="C103" s="3" t="s">
        <v>1917</v>
      </c>
      <c r="D103" s="3" t="s">
        <v>1275</v>
      </c>
      <c r="E103" s="3" t="s">
        <v>1187</v>
      </c>
      <c r="F103" s="3" t="s">
        <v>1188</v>
      </c>
      <c r="G103" s="3" t="s">
        <v>6</v>
      </c>
      <c r="H103" s="3" t="s">
        <v>1217</v>
      </c>
      <c r="I103" s="3" t="s">
        <v>1204</v>
      </c>
      <c r="J103" s="3" t="s">
        <v>1918</v>
      </c>
      <c r="K103" s="3" t="s">
        <v>6</v>
      </c>
      <c r="L103" s="3" t="s">
        <v>1193</v>
      </c>
      <c r="M103" s="3" t="s">
        <v>1192</v>
      </c>
      <c r="N103" s="3" t="s">
        <v>1193</v>
      </c>
      <c r="O103" s="3" t="s">
        <v>12</v>
      </c>
      <c r="P103" s="3" t="s">
        <v>1188</v>
      </c>
      <c r="Q103" s="3" t="s">
        <v>1194</v>
      </c>
      <c r="R103" s="3" t="s">
        <v>1260</v>
      </c>
    </row>
    <row r="104" spans="1:18" ht="45" customHeight="1" x14ac:dyDescent="0.25">
      <c r="A104" s="3" t="s">
        <v>590</v>
      </c>
      <c r="B104" s="3" t="s">
        <v>1920</v>
      </c>
      <c r="C104" s="3" t="s">
        <v>1917</v>
      </c>
      <c r="D104" s="3" t="s">
        <v>1275</v>
      </c>
      <c r="E104" s="3" t="s">
        <v>1187</v>
      </c>
      <c r="F104" s="3" t="s">
        <v>1188</v>
      </c>
      <c r="G104" s="3" t="s">
        <v>6</v>
      </c>
      <c r="H104" s="3" t="s">
        <v>1217</v>
      </c>
      <c r="I104" s="3" t="s">
        <v>1204</v>
      </c>
      <c r="J104" s="3" t="s">
        <v>1918</v>
      </c>
      <c r="K104" s="3" t="s">
        <v>6</v>
      </c>
      <c r="L104" s="3" t="s">
        <v>1193</v>
      </c>
      <c r="M104" s="3" t="s">
        <v>1192</v>
      </c>
      <c r="N104" s="3" t="s">
        <v>1193</v>
      </c>
      <c r="O104" s="3" t="s">
        <v>12</v>
      </c>
      <c r="P104" s="3" t="s">
        <v>1188</v>
      </c>
      <c r="Q104" s="3" t="s">
        <v>1194</v>
      </c>
      <c r="R104" s="3" t="s">
        <v>1260</v>
      </c>
    </row>
    <row r="105" spans="1:18" ht="45" customHeight="1" x14ac:dyDescent="0.25">
      <c r="A105" s="3" t="s">
        <v>596</v>
      </c>
      <c r="B105" s="3" t="s">
        <v>1921</v>
      </c>
      <c r="C105" s="3" t="s">
        <v>1917</v>
      </c>
      <c r="D105" s="3" t="s">
        <v>1275</v>
      </c>
      <c r="E105" s="3" t="s">
        <v>1187</v>
      </c>
      <c r="F105" s="3" t="s">
        <v>1188</v>
      </c>
      <c r="G105" s="3" t="s">
        <v>6</v>
      </c>
      <c r="H105" s="3" t="s">
        <v>1217</v>
      </c>
      <c r="I105" s="3" t="s">
        <v>1204</v>
      </c>
      <c r="J105" s="3" t="s">
        <v>1918</v>
      </c>
      <c r="K105" s="3" t="s">
        <v>6</v>
      </c>
      <c r="L105" s="3" t="s">
        <v>1193</v>
      </c>
      <c r="M105" s="3" t="s">
        <v>1192</v>
      </c>
      <c r="N105" s="3" t="s">
        <v>1193</v>
      </c>
      <c r="O105" s="3" t="s">
        <v>12</v>
      </c>
      <c r="P105" s="3" t="s">
        <v>1188</v>
      </c>
      <c r="Q105" s="3" t="s">
        <v>1194</v>
      </c>
      <c r="R105" s="3" t="s">
        <v>1260</v>
      </c>
    </row>
    <row r="106" spans="1:18" ht="45" customHeight="1" x14ac:dyDescent="0.25">
      <c r="A106" s="3" t="s">
        <v>602</v>
      </c>
      <c r="B106" s="3" t="s">
        <v>1922</v>
      </c>
      <c r="C106" s="3" t="s">
        <v>1917</v>
      </c>
      <c r="D106" s="3" t="s">
        <v>1275</v>
      </c>
      <c r="E106" s="3" t="s">
        <v>1187</v>
      </c>
      <c r="F106" s="3" t="s">
        <v>1188</v>
      </c>
      <c r="G106" s="3" t="s">
        <v>6</v>
      </c>
      <c r="H106" s="3" t="s">
        <v>1217</v>
      </c>
      <c r="I106" s="3" t="s">
        <v>1204</v>
      </c>
      <c r="J106" s="3" t="s">
        <v>1918</v>
      </c>
      <c r="K106" s="3" t="s">
        <v>6</v>
      </c>
      <c r="L106" s="3" t="s">
        <v>1193</v>
      </c>
      <c r="M106" s="3" t="s">
        <v>1192</v>
      </c>
      <c r="N106" s="3" t="s">
        <v>1193</v>
      </c>
      <c r="O106" s="3" t="s">
        <v>12</v>
      </c>
      <c r="P106" s="3" t="s">
        <v>1188</v>
      </c>
      <c r="Q106" s="3" t="s">
        <v>1194</v>
      </c>
      <c r="R106" s="3" t="s">
        <v>1260</v>
      </c>
    </row>
    <row r="107" spans="1:18" ht="45" customHeight="1" x14ac:dyDescent="0.25">
      <c r="A107" s="3" t="s">
        <v>607</v>
      </c>
      <c r="B107" s="3" t="s">
        <v>1923</v>
      </c>
      <c r="C107" s="3" t="s">
        <v>1917</v>
      </c>
      <c r="D107" s="3" t="s">
        <v>1275</v>
      </c>
      <c r="E107" s="3" t="s">
        <v>1187</v>
      </c>
      <c r="F107" s="3" t="s">
        <v>1188</v>
      </c>
      <c r="G107" s="3" t="s">
        <v>6</v>
      </c>
      <c r="H107" s="3" t="s">
        <v>1217</v>
      </c>
      <c r="I107" s="3" t="s">
        <v>1204</v>
      </c>
      <c r="J107" s="3" t="s">
        <v>1918</v>
      </c>
      <c r="K107" s="3" t="s">
        <v>6</v>
      </c>
      <c r="L107" s="3" t="s">
        <v>1193</v>
      </c>
      <c r="M107" s="3" t="s">
        <v>1192</v>
      </c>
      <c r="N107" s="3" t="s">
        <v>1193</v>
      </c>
      <c r="O107" s="3" t="s">
        <v>12</v>
      </c>
      <c r="P107" s="3" t="s">
        <v>1188</v>
      </c>
      <c r="Q107" s="3" t="s">
        <v>1194</v>
      </c>
      <c r="R107" s="3" t="s">
        <v>1260</v>
      </c>
    </row>
    <row r="108" spans="1:18" ht="45" customHeight="1" x14ac:dyDescent="0.25">
      <c r="A108" s="3" t="s">
        <v>611</v>
      </c>
      <c r="B108" s="3" t="s">
        <v>1924</v>
      </c>
      <c r="C108" s="3" t="s">
        <v>1917</v>
      </c>
      <c r="D108" s="3" t="s">
        <v>1275</v>
      </c>
      <c r="E108" s="3" t="s">
        <v>1187</v>
      </c>
      <c r="F108" s="3" t="s">
        <v>1188</v>
      </c>
      <c r="G108" s="3" t="s">
        <v>6</v>
      </c>
      <c r="H108" s="3" t="s">
        <v>1217</v>
      </c>
      <c r="I108" s="3" t="s">
        <v>1204</v>
      </c>
      <c r="J108" s="3" t="s">
        <v>1918</v>
      </c>
      <c r="K108" s="3" t="s">
        <v>6</v>
      </c>
      <c r="L108" s="3" t="s">
        <v>1193</v>
      </c>
      <c r="M108" s="3" t="s">
        <v>1192</v>
      </c>
      <c r="N108" s="3" t="s">
        <v>1193</v>
      </c>
      <c r="O108" s="3" t="s">
        <v>12</v>
      </c>
      <c r="P108" s="3" t="s">
        <v>1188</v>
      </c>
      <c r="Q108" s="3" t="s">
        <v>1194</v>
      </c>
      <c r="R108" s="3" t="s">
        <v>1260</v>
      </c>
    </row>
    <row r="109" spans="1:18" ht="45" customHeight="1" x14ac:dyDescent="0.25">
      <c r="A109" s="3" t="s">
        <v>844</v>
      </c>
      <c r="B109" s="3" t="s">
        <v>1925</v>
      </c>
      <c r="C109" s="3" t="s">
        <v>1926</v>
      </c>
      <c r="D109" s="3" t="s">
        <v>1927</v>
      </c>
      <c r="E109" s="3" t="s">
        <v>1256</v>
      </c>
      <c r="F109" s="3" t="s">
        <v>1498</v>
      </c>
      <c r="G109" s="3" t="s">
        <v>1258</v>
      </c>
      <c r="H109" s="3" t="s">
        <v>1258</v>
      </c>
      <c r="I109" s="3" t="s">
        <v>1218</v>
      </c>
      <c r="J109" s="3" t="s">
        <v>1499</v>
      </c>
      <c r="K109" s="3" t="s">
        <v>1192</v>
      </c>
      <c r="L109" s="3" t="s">
        <v>1193</v>
      </c>
      <c r="M109" s="3" t="s">
        <v>1192</v>
      </c>
      <c r="N109" s="3" t="s">
        <v>1193</v>
      </c>
      <c r="O109" s="3" t="s">
        <v>12</v>
      </c>
      <c r="P109" s="3" t="s">
        <v>1188</v>
      </c>
      <c r="Q109" s="3" t="s">
        <v>1194</v>
      </c>
      <c r="R109" s="3" t="s">
        <v>1260</v>
      </c>
    </row>
    <row r="110" spans="1:18" ht="45" customHeight="1" x14ac:dyDescent="0.25">
      <c r="A110" s="3" t="s">
        <v>856</v>
      </c>
      <c r="B110" s="3" t="s">
        <v>1928</v>
      </c>
      <c r="C110" s="3" t="s">
        <v>1926</v>
      </c>
      <c r="D110" s="3" t="s">
        <v>1927</v>
      </c>
      <c r="E110" s="3" t="s">
        <v>1256</v>
      </c>
      <c r="F110" s="3" t="s">
        <v>1498</v>
      </c>
      <c r="G110" s="3" t="s">
        <v>1258</v>
      </c>
      <c r="H110" s="3" t="s">
        <v>1258</v>
      </c>
      <c r="I110" s="3" t="s">
        <v>1218</v>
      </c>
      <c r="J110" s="3" t="s">
        <v>1499</v>
      </c>
      <c r="K110" s="3" t="s">
        <v>1192</v>
      </c>
      <c r="L110" s="3" t="s">
        <v>1193</v>
      </c>
      <c r="M110" s="3" t="s">
        <v>1192</v>
      </c>
      <c r="N110" s="3" t="s">
        <v>1193</v>
      </c>
      <c r="O110" s="3" t="s">
        <v>12</v>
      </c>
      <c r="P110" s="3" t="s">
        <v>1188</v>
      </c>
      <c r="Q110" s="3" t="s">
        <v>1194</v>
      </c>
      <c r="R110" s="3" t="s">
        <v>1260</v>
      </c>
    </row>
    <row r="111" spans="1:18" ht="45" customHeight="1" x14ac:dyDescent="0.25">
      <c r="A111" s="3" t="s">
        <v>868</v>
      </c>
      <c r="B111" s="3" t="s">
        <v>1929</v>
      </c>
      <c r="C111" s="3" t="s">
        <v>1926</v>
      </c>
      <c r="D111" s="3" t="s">
        <v>1927</v>
      </c>
      <c r="E111" s="3" t="s">
        <v>1256</v>
      </c>
      <c r="F111" s="3" t="s">
        <v>1498</v>
      </c>
      <c r="G111" s="3" t="s">
        <v>1258</v>
      </c>
      <c r="H111" s="3" t="s">
        <v>1258</v>
      </c>
      <c r="I111" s="3" t="s">
        <v>1218</v>
      </c>
      <c r="J111" s="3" t="s">
        <v>1499</v>
      </c>
      <c r="K111" s="3" t="s">
        <v>1192</v>
      </c>
      <c r="L111" s="3" t="s">
        <v>1193</v>
      </c>
      <c r="M111" s="3" t="s">
        <v>1192</v>
      </c>
      <c r="N111" s="3" t="s">
        <v>1193</v>
      </c>
      <c r="O111" s="3" t="s">
        <v>12</v>
      </c>
      <c r="P111" s="3" t="s">
        <v>1188</v>
      </c>
      <c r="Q111" s="3" t="s">
        <v>1194</v>
      </c>
      <c r="R111" s="3" t="s">
        <v>1260</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1256</v>
      </c>
    </row>
    <row r="2" spans="1:1" x14ac:dyDescent="0.25">
      <c r="A2" t="s">
        <v>1514</v>
      </c>
    </row>
    <row r="3" spans="1:1" x14ac:dyDescent="0.25">
      <c r="A3" t="s">
        <v>1513</v>
      </c>
    </row>
    <row r="4" spans="1:1" x14ac:dyDescent="0.25">
      <c r="A4" t="s">
        <v>1505</v>
      </c>
    </row>
    <row r="5" spans="1:1" x14ac:dyDescent="0.25">
      <c r="A5" t="s">
        <v>1508</v>
      </c>
    </row>
    <row r="6" spans="1:1" x14ac:dyDescent="0.25">
      <c r="A6" t="s">
        <v>1506</v>
      </c>
    </row>
    <row r="7" spans="1:1" x14ac:dyDescent="0.25">
      <c r="A7" t="s">
        <v>1201</v>
      </c>
    </row>
    <row r="8" spans="1:1" x14ac:dyDescent="0.25">
      <c r="A8" t="s">
        <v>1504</v>
      </c>
    </row>
    <row r="9" spans="1:1" x14ac:dyDescent="0.25">
      <c r="A9" t="s">
        <v>1509</v>
      </c>
    </row>
    <row r="10" spans="1:1" x14ac:dyDescent="0.25">
      <c r="A10" t="s">
        <v>1511</v>
      </c>
    </row>
    <row r="11" spans="1:1" x14ac:dyDescent="0.25">
      <c r="A11" t="s">
        <v>1522</v>
      </c>
    </row>
    <row r="12" spans="1:1" x14ac:dyDescent="0.25">
      <c r="A12" t="s">
        <v>1512</v>
      </c>
    </row>
    <row r="13" spans="1:1" x14ac:dyDescent="0.25">
      <c r="A13" t="s">
        <v>1758</v>
      </c>
    </row>
    <row r="14" spans="1:1" x14ac:dyDescent="0.25">
      <c r="A14" t="s">
        <v>1541</v>
      </c>
    </row>
    <row r="15" spans="1:1" x14ac:dyDescent="0.25">
      <c r="A15" t="s">
        <v>1519</v>
      </c>
    </row>
    <row r="16" spans="1:1" x14ac:dyDescent="0.25">
      <c r="A16" t="s">
        <v>1516</v>
      </c>
    </row>
    <row r="17" spans="1:1" x14ac:dyDescent="0.25">
      <c r="A17" t="s">
        <v>1521</v>
      </c>
    </row>
    <row r="18" spans="1:1" x14ac:dyDescent="0.25">
      <c r="A18" t="s">
        <v>1520</v>
      </c>
    </row>
    <row r="19" spans="1:1" x14ac:dyDescent="0.25">
      <c r="A19" t="s">
        <v>1510</v>
      </c>
    </row>
    <row r="20" spans="1:1" x14ac:dyDescent="0.25">
      <c r="A20" t="s">
        <v>1517</v>
      </c>
    </row>
    <row r="21" spans="1:1" x14ac:dyDescent="0.25">
      <c r="A21" t="s">
        <v>1280</v>
      </c>
    </row>
    <row r="22" spans="1:1" x14ac:dyDescent="0.25">
      <c r="A22" t="s">
        <v>1507</v>
      </c>
    </row>
    <row r="23" spans="1:1" x14ac:dyDescent="0.25">
      <c r="A23" t="s">
        <v>1759</v>
      </c>
    </row>
    <row r="24" spans="1:1" x14ac:dyDescent="0.25">
      <c r="A24" t="s">
        <v>1298</v>
      </c>
    </row>
    <row r="25" spans="1:1" x14ac:dyDescent="0.25">
      <c r="A25" t="s">
        <v>1515</v>
      </c>
    </row>
    <row r="26" spans="1:1" x14ac:dyDescent="0.25">
      <c r="A26" t="s">
        <v>1187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1523</v>
      </c>
    </row>
    <row r="2" spans="1:1" x14ac:dyDescent="0.25">
      <c r="A2" t="s">
        <v>1280</v>
      </c>
    </row>
    <row r="3" spans="1:1" x14ac:dyDescent="0.25">
      <c r="A3" t="s">
        <v>1204</v>
      </c>
    </row>
    <row r="4" spans="1:1" x14ac:dyDescent="0.25">
      <c r="A4" t="s">
        <v>1524</v>
      </c>
    </row>
    <row r="5" spans="1:1" x14ac:dyDescent="0.25">
      <c r="A5" t="s">
        <v>1190</v>
      </c>
    </row>
    <row r="6" spans="1:1" x14ac:dyDescent="0.25">
      <c r="A6" t="s">
        <v>1525</v>
      </c>
    </row>
    <row r="7" spans="1:1" x14ac:dyDescent="0.25">
      <c r="A7" t="s">
        <v>1218</v>
      </c>
    </row>
    <row r="8" spans="1:1" x14ac:dyDescent="0.25">
      <c r="A8" t="s">
        <v>1526</v>
      </c>
    </row>
    <row r="9" spans="1:1" x14ac:dyDescent="0.25">
      <c r="A9" t="s">
        <v>1527</v>
      </c>
    </row>
    <row r="10" spans="1:1" x14ac:dyDescent="0.25">
      <c r="A10" t="s">
        <v>1528</v>
      </c>
    </row>
    <row r="11" spans="1:1" x14ac:dyDescent="0.25">
      <c r="A11" t="s">
        <v>1529</v>
      </c>
    </row>
    <row r="12" spans="1:1" x14ac:dyDescent="0.25">
      <c r="A12" t="s">
        <v>1530</v>
      </c>
    </row>
    <row r="13" spans="1:1" x14ac:dyDescent="0.25">
      <c r="A13" t="s">
        <v>1531</v>
      </c>
    </row>
    <row r="14" spans="1:1" x14ac:dyDescent="0.25">
      <c r="A14" t="s">
        <v>1532</v>
      </c>
    </row>
    <row r="15" spans="1:1" x14ac:dyDescent="0.25">
      <c r="A15" t="s">
        <v>1533</v>
      </c>
    </row>
    <row r="16" spans="1:1" x14ac:dyDescent="0.25">
      <c r="A16" t="s">
        <v>1534</v>
      </c>
    </row>
    <row r="17" spans="1:1" x14ac:dyDescent="0.25">
      <c r="A17" t="s">
        <v>1535</v>
      </c>
    </row>
    <row r="18" spans="1:1" x14ac:dyDescent="0.25">
      <c r="A18" t="s">
        <v>1536</v>
      </c>
    </row>
    <row r="19" spans="1:1" x14ac:dyDescent="0.25">
      <c r="A19" t="s">
        <v>1537</v>
      </c>
    </row>
    <row r="20" spans="1:1" x14ac:dyDescent="0.25">
      <c r="A20" t="s">
        <v>1538</v>
      </c>
    </row>
    <row r="21" spans="1:1" x14ac:dyDescent="0.25">
      <c r="A21" t="s">
        <v>1539</v>
      </c>
    </row>
    <row r="22" spans="1:1" x14ac:dyDescent="0.25">
      <c r="A22" t="s">
        <v>1540</v>
      </c>
    </row>
    <row r="23" spans="1:1" x14ac:dyDescent="0.25">
      <c r="A23" t="s">
        <v>1514</v>
      </c>
    </row>
    <row r="24" spans="1:1" x14ac:dyDescent="0.25">
      <c r="A24" t="s">
        <v>1541</v>
      </c>
    </row>
    <row r="25" spans="1:1" x14ac:dyDescent="0.25">
      <c r="A25" t="s">
        <v>1542</v>
      </c>
    </row>
    <row r="26" spans="1:1" x14ac:dyDescent="0.25">
      <c r="A26" t="s">
        <v>1543</v>
      </c>
    </row>
    <row r="27" spans="1:1" x14ac:dyDescent="0.25">
      <c r="A27" t="s">
        <v>1544</v>
      </c>
    </row>
    <row r="28" spans="1:1" x14ac:dyDescent="0.25">
      <c r="A28" t="s">
        <v>1545</v>
      </c>
    </row>
    <row r="29" spans="1:1" x14ac:dyDescent="0.25">
      <c r="A29" t="s">
        <v>1546</v>
      </c>
    </row>
    <row r="30" spans="1:1" x14ac:dyDescent="0.25">
      <c r="A30" t="s">
        <v>1547</v>
      </c>
    </row>
    <row r="31" spans="1:1" x14ac:dyDescent="0.25">
      <c r="A31" t="s">
        <v>1548</v>
      </c>
    </row>
    <row r="32" spans="1:1" x14ac:dyDescent="0.25">
      <c r="A32" t="s">
        <v>1549</v>
      </c>
    </row>
    <row r="33" spans="1:1" x14ac:dyDescent="0.25">
      <c r="A33" t="s">
        <v>1550</v>
      </c>
    </row>
    <row r="34" spans="1:1" x14ac:dyDescent="0.25">
      <c r="A34" t="s">
        <v>1551</v>
      </c>
    </row>
    <row r="35" spans="1:1" x14ac:dyDescent="0.25">
      <c r="A35" t="s">
        <v>1552</v>
      </c>
    </row>
    <row r="36" spans="1:1" x14ac:dyDescent="0.25">
      <c r="A36" t="s">
        <v>1553</v>
      </c>
    </row>
    <row r="37" spans="1:1" x14ac:dyDescent="0.25">
      <c r="A37" t="s">
        <v>1554</v>
      </c>
    </row>
    <row r="38" spans="1:1" x14ac:dyDescent="0.25">
      <c r="A38" t="s">
        <v>1555</v>
      </c>
    </row>
    <row r="39" spans="1:1" x14ac:dyDescent="0.25">
      <c r="A39" t="s">
        <v>1556</v>
      </c>
    </row>
    <row r="40" spans="1:1" x14ac:dyDescent="0.25">
      <c r="A40" t="s">
        <v>1557</v>
      </c>
    </row>
    <row r="41" spans="1:1" x14ac:dyDescent="0.25">
      <c r="A41" t="s">
        <v>1558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1760</v>
      </c>
    </row>
    <row r="2" spans="1:1" x14ac:dyDescent="0.25">
      <c r="A2" t="s">
        <v>1585</v>
      </c>
    </row>
    <row r="3" spans="1:1" x14ac:dyDescent="0.25">
      <c r="A3" t="s">
        <v>1586</v>
      </c>
    </row>
    <row r="4" spans="1:1" x14ac:dyDescent="0.25">
      <c r="A4" t="s">
        <v>1559</v>
      </c>
    </row>
    <row r="5" spans="1:1" x14ac:dyDescent="0.25">
      <c r="A5" t="s">
        <v>1583</v>
      </c>
    </row>
    <row r="6" spans="1:1" x14ac:dyDescent="0.25">
      <c r="A6" t="s">
        <v>1560</v>
      </c>
    </row>
    <row r="7" spans="1:1" x14ac:dyDescent="0.25">
      <c r="A7" t="s">
        <v>1561</v>
      </c>
    </row>
    <row r="8" spans="1:1" x14ac:dyDescent="0.25">
      <c r="A8" t="s">
        <v>1562</v>
      </c>
    </row>
    <row r="9" spans="1:1" x14ac:dyDescent="0.25">
      <c r="A9" t="s">
        <v>1578</v>
      </c>
    </row>
    <row r="10" spans="1:1" x14ac:dyDescent="0.25">
      <c r="A10" t="s">
        <v>1761</v>
      </c>
    </row>
    <row r="11" spans="1:1" x14ac:dyDescent="0.25">
      <c r="A11" t="s">
        <v>1567</v>
      </c>
    </row>
    <row r="12" spans="1:1" x14ac:dyDescent="0.25">
      <c r="A12" t="s">
        <v>1580</v>
      </c>
    </row>
    <row r="13" spans="1:1" x14ac:dyDescent="0.25">
      <c r="A13" t="s">
        <v>1570</v>
      </c>
    </row>
    <row r="14" spans="1:1" x14ac:dyDescent="0.25">
      <c r="A14" t="s">
        <v>1575</v>
      </c>
    </row>
    <row r="15" spans="1:1" x14ac:dyDescent="0.25">
      <c r="A15" t="s">
        <v>1564</v>
      </c>
    </row>
    <row r="16" spans="1:1" x14ac:dyDescent="0.25">
      <c r="A16" t="s">
        <v>1571</v>
      </c>
    </row>
    <row r="17" spans="1:1" x14ac:dyDescent="0.25">
      <c r="A17" t="s">
        <v>1582</v>
      </c>
    </row>
    <row r="18" spans="1:1" x14ac:dyDescent="0.25">
      <c r="A18" t="s">
        <v>1577</v>
      </c>
    </row>
    <row r="19" spans="1:1" x14ac:dyDescent="0.25">
      <c r="A19" t="s">
        <v>1572</v>
      </c>
    </row>
    <row r="20" spans="1:1" x14ac:dyDescent="0.25">
      <c r="A20" t="s">
        <v>1569</v>
      </c>
    </row>
    <row r="21" spans="1:1" x14ac:dyDescent="0.25">
      <c r="A21" t="s">
        <v>1573</v>
      </c>
    </row>
    <row r="22" spans="1:1" x14ac:dyDescent="0.25">
      <c r="A22" t="s">
        <v>1188</v>
      </c>
    </row>
    <row r="23" spans="1:1" x14ac:dyDescent="0.25">
      <c r="A23" t="s">
        <v>1587</v>
      </c>
    </row>
    <row r="24" spans="1:1" x14ac:dyDescent="0.25">
      <c r="A24" t="s">
        <v>1566</v>
      </c>
    </row>
    <row r="25" spans="1:1" x14ac:dyDescent="0.25">
      <c r="A25" t="s">
        <v>1565</v>
      </c>
    </row>
    <row r="26" spans="1:1" x14ac:dyDescent="0.25">
      <c r="A26" t="s">
        <v>1563</v>
      </c>
    </row>
    <row r="27" spans="1:1" x14ac:dyDescent="0.25">
      <c r="A27" t="s">
        <v>1589</v>
      </c>
    </row>
    <row r="28" spans="1:1" x14ac:dyDescent="0.25">
      <c r="A28" t="s">
        <v>1574</v>
      </c>
    </row>
    <row r="29" spans="1:1" x14ac:dyDescent="0.25">
      <c r="A29" t="s">
        <v>1568</v>
      </c>
    </row>
    <row r="30" spans="1:1" x14ac:dyDescent="0.25">
      <c r="A30" t="s">
        <v>1762</v>
      </c>
    </row>
    <row r="31" spans="1:1" x14ac:dyDescent="0.25">
      <c r="A31" t="s">
        <v>1581</v>
      </c>
    </row>
    <row r="32" spans="1:1" x14ac:dyDescent="0.25">
      <c r="A32" t="s">
        <v>1576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417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10"/>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97.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1.42578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1149</v>
      </c>
      <c r="D2" t="s">
        <v>1150</v>
      </c>
      <c r="E2" t="s">
        <v>1151</v>
      </c>
      <c r="F2" t="s">
        <v>1152</v>
      </c>
      <c r="G2" t="s">
        <v>1153</v>
      </c>
      <c r="H2" t="s">
        <v>1154</v>
      </c>
      <c r="I2" t="s">
        <v>1155</v>
      </c>
      <c r="J2" t="s">
        <v>1156</v>
      </c>
      <c r="K2" t="s">
        <v>1157</v>
      </c>
      <c r="L2" t="s">
        <v>1158</v>
      </c>
      <c r="M2" t="s">
        <v>1159</v>
      </c>
      <c r="N2" t="s">
        <v>1160</v>
      </c>
      <c r="O2" t="s">
        <v>1161</v>
      </c>
      <c r="P2" t="s">
        <v>1162</v>
      </c>
      <c r="Q2" t="s">
        <v>1163</v>
      </c>
      <c r="R2" t="s">
        <v>1164</v>
      </c>
      <c r="S2" t="s">
        <v>1165</v>
      </c>
      <c r="T2" t="s">
        <v>1166</v>
      </c>
    </row>
    <row r="3" spans="1:20" ht="30" x14ac:dyDescent="0.25">
      <c r="A3" s="1" t="s">
        <v>1167</v>
      </c>
      <c r="B3" s="1"/>
      <c r="C3" s="1" t="s">
        <v>1168</v>
      </c>
      <c r="D3" s="1" t="s">
        <v>1169</v>
      </c>
      <c r="E3" s="1" t="s">
        <v>1170</v>
      </c>
      <c r="F3" s="1" t="s">
        <v>1171</v>
      </c>
      <c r="G3" s="1" t="s">
        <v>1172</v>
      </c>
      <c r="H3" s="1" t="s">
        <v>1173</v>
      </c>
      <c r="I3" s="1" t="s">
        <v>1174</v>
      </c>
      <c r="J3" s="1" t="s">
        <v>1175</v>
      </c>
      <c r="K3" s="1" t="s">
        <v>1176</v>
      </c>
      <c r="L3" s="1" t="s">
        <v>1177</v>
      </c>
      <c r="M3" s="1" t="s">
        <v>1178</v>
      </c>
      <c r="N3" s="1" t="s">
        <v>1179</v>
      </c>
      <c r="O3" s="1" t="s">
        <v>1180</v>
      </c>
      <c r="P3" s="1" t="s">
        <v>1181</v>
      </c>
      <c r="Q3" s="1" t="s">
        <v>1182</v>
      </c>
      <c r="R3" s="1" t="s">
        <v>1183</v>
      </c>
      <c r="S3" s="1" t="s">
        <v>1184</v>
      </c>
      <c r="T3" s="1" t="s">
        <v>1185</v>
      </c>
    </row>
    <row r="4" spans="1:20" ht="45" customHeight="1" x14ac:dyDescent="0.25">
      <c r="A4" s="3" t="s">
        <v>138</v>
      </c>
      <c r="B4" s="3" t="s">
        <v>1186</v>
      </c>
      <c r="C4" s="3" t="s">
        <v>147</v>
      </c>
      <c r="D4" s="3" t="s">
        <v>1187</v>
      </c>
      <c r="E4" s="3" t="s">
        <v>1188</v>
      </c>
      <c r="F4" s="3" t="s">
        <v>6</v>
      </c>
      <c r="G4" s="3" t="s">
        <v>1189</v>
      </c>
      <c r="H4" s="3" t="s">
        <v>1190</v>
      </c>
      <c r="I4" s="3" t="s">
        <v>1191</v>
      </c>
      <c r="J4" s="3" t="s">
        <v>1192</v>
      </c>
      <c r="K4" s="3" t="s">
        <v>1193</v>
      </c>
      <c r="L4" s="3" t="s">
        <v>1192</v>
      </c>
      <c r="M4" s="3" t="s">
        <v>1193</v>
      </c>
      <c r="N4" s="3" t="s">
        <v>12</v>
      </c>
      <c r="O4" s="3" t="s">
        <v>1188</v>
      </c>
      <c r="P4" s="3" t="s">
        <v>1194</v>
      </c>
      <c r="Q4" s="3" t="s">
        <v>1195</v>
      </c>
      <c r="R4" s="3" t="s">
        <v>1196</v>
      </c>
      <c r="S4" s="3" t="s">
        <v>1197</v>
      </c>
      <c r="T4" s="3" t="s">
        <v>1198</v>
      </c>
    </row>
    <row r="5" spans="1:20" ht="45" customHeight="1" x14ac:dyDescent="0.25">
      <c r="A5" s="3" t="s">
        <v>281</v>
      </c>
      <c r="B5" s="3" t="s">
        <v>1199</v>
      </c>
      <c r="C5" s="3" t="s">
        <v>1200</v>
      </c>
      <c r="D5" s="3" t="s">
        <v>1201</v>
      </c>
      <c r="E5" s="3" t="s">
        <v>1202</v>
      </c>
      <c r="F5" s="3" t="s">
        <v>1203</v>
      </c>
      <c r="G5" s="3" t="s">
        <v>1203</v>
      </c>
      <c r="H5" s="3" t="s">
        <v>1204</v>
      </c>
      <c r="I5" s="3" t="s">
        <v>1205</v>
      </c>
      <c r="J5" s="3" t="s">
        <v>6</v>
      </c>
      <c r="K5" s="3" t="s">
        <v>1193</v>
      </c>
      <c r="L5" s="3" t="s">
        <v>1192</v>
      </c>
      <c r="M5" s="3" t="s">
        <v>1193</v>
      </c>
      <c r="N5" s="3" t="s">
        <v>12</v>
      </c>
      <c r="O5" s="3" t="s">
        <v>1188</v>
      </c>
      <c r="P5" s="3" t="s">
        <v>1194</v>
      </c>
      <c r="Q5" s="3" t="s">
        <v>1206</v>
      </c>
      <c r="R5" s="3" t="s">
        <v>1207</v>
      </c>
      <c r="S5" s="3" t="s">
        <v>1208</v>
      </c>
      <c r="T5" s="3" t="s">
        <v>1209</v>
      </c>
    </row>
    <row r="6" spans="1:20" ht="45" customHeight="1" x14ac:dyDescent="0.25">
      <c r="A6" s="3" t="s">
        <v>293</v>
      </c>
      <c r="B6" s="3" t="s">
        <v>1210</v>
      </c>
      <c r="C6" s="3" t="s">
        <v>1200</v>
      </c>
      <c r="D6" s="3" t="s">
        <v>1201</v>
      </c>
      <c r="E6" s="3" t="s">
        <v>1202</v>
      </c>
      <c r="F6" s="3" t="s">
        <v>1203</v>
      </c>
      <c r="G6" s="3" t="s">
        <v>1203</v>
      </c>
      <c r="H6" s="3" t="s">
        <v>1204</v>
      </c>
      <c r="I6" s="3" t="s">
        <v>1205</v>
      </c>
      <c r="J6" s="3" t="s">
        <v>6</v>
      </c>
      <c r="K6" s="3" t="s">
        <v>1193</v>
      </c>
      <c r="L6" s="3" t="s">
        <v>1192</v>
      </c>
      <c r="M6" s="3" t="s">
        <v>1193</v>
      </c>
      <c r="N6" s="3" t="s">
        <v>12</v>
      </c>
      <c r="O6" s="3" t="s">
        <v>1188</v>
      </c>
      <c r="P6" s="3" t="s">
        <v>1194</v>
      </c>
      <c r="Q6" s="3" t="s">
        <v>1206</v>
      </c>
      <c r="R6" s="3" t="s">
        <v>1207</v>
      </c>
      <c r="S6" s="3" t="s">
        <v>1208</v>
      </c>
      <c r="T6" s="3" t="s">
        <v>1209</v>
      </c>
    </row>
    <row r="7" spans="1:20" ht="45" customHeight="1" x14ac:dyDescent="0.25">
      <c r="A7" s="3" t="s">
        <v>299</v>
      </c>
      <c r="B7" s="3" t="s">
        <v>1211</v>
      </c>
      <c r="C7" s="3" t="s">
        <v>1200</v>
      </c>
      <c r="D7" s="3" t="s">
        <v>1201</v>
      </c>
      <c r="E7" s="3" t="s">
        <v>1202</v>
      </c>
      <c r="F7" s="3" t="s">
        <v>1203</v>
      </c>
      <c r="G7" s="3" t="s">
        <v>1203</v>
      </c>
      <c r="H7" s="3" t="s">
        <v>1204</v>
      </c>
      <c r="I7" s="3" t="s">
        <v>1205</v>
      </c>
      <c r="J7" s="3" t="s">
        <v>6</v>
      </c>
      <c r="K7" s="3" t="s">
        <v>1193</v>
      </c>
      <c r="L7" s="3" t="s">
        <v>1192</v>
      </c>
      <c r="M7" s="3" t="s">
        <v>1193</v>
      </c>
      <c r="N7" s="3" t="s">
        <v>12</v>
      </c>
      <c r="O7" s="3" t="s">
        <v>1188</v>
      </c>
      <c r="P7" s="3" t="s">
        <v>1194</v>
      </c>
      <c r="Q7" s="3" t="s">
        <v>1206</v>
      </c>
      <c r="R7" s="3" t="s">
        <v>1207</v>
      </c>
      <c r="S7" s="3" t="s">
        <v>1208</v>
      </c>
      <c r="T7" s="3" t="s">
        <v>1209</v>
      </c>
    </row>
    <row r="8" spans="1:20" ht="45" customHeight="1" x14ac:dyDescent="0.25">
      <c r="A8" s="3" t="s">
        <v>305</v>
      </c>
      <c r="B8" s="3" t="s">
        <v>1212</v>
      </c>
      <c r="C8" s="3" t="s">
        <v>1200</v>
      </c>
      <c r="D8" s="3" t="s">
        <v>1201</v>
      </c>
      <c r="E8" s="3" t="s">
        <v>1202</v>
      </c>
      <c r="F8" s="3" t="s">
        <v>1203</v>
      </c>
      <c r="G8" s="3" t="s">
        <v>1203</v>
      </c>
      <c r="H8" s="3" t="s">
        <v>1204</v>
      </c>
      <c r="I8" s="3" t="s">
        <v>1205</v>
      </c>
      <c r="J8" s="3" t="s">
        <v>6</v>
      </c>
      <c r="K8" s="3" t="s">
        <v>1193</v>
      </c>
      <c r="L8" s="3" t="s">
        <v>1192</v>
      </c>
      <c r="M8" s="3" t="s">
        <v>1193</v>
      </c>
      <c r="N8" s="3" t="s">
        <v>12</v>
      </c>
      <c r="O8" s="3" t="s">
        <v>1188</v>
      </c>
      <c r="P8" s="3" t="s">
        <v>1194</v>
      </c>
      <c r="Q8" s="3" t="s">
        <v>1206</v>
      </c>
      <c r="R8" s="3" t="s">
        <v>1207</v>
      </c>
      <c r="S8" s="3" t="s">
        <v>1208</v>
      </c>
      <c r="T8" s="3" t="s">
        <v>1209</v>
      </c>
    </row>
    <row r="9" spans="1:20" ht="45" customHeight="1" x14ac:dyDescent="0.25">
      <c r="A9" s="3" t="s">
        <v>205</v>
      </c>
      <c r="B9" s="3" t="s">
        <v>1213</v>
      </c>
      <c r="C9" s="3" t="s">
        <v>1214</v>
      </c>
      <c r="D9" s="3" t="s">
        <v>1187</v>
      </c>
      <c r="E9" s="3" t="s">
        <v>1215</v>
      </c>
      <c r="F9" s="3" t="s">
        <v>1216</v>
      </c>
      <c r="G9" s="3" t="s">
        <v>1217</v>
      </c>
      <c r="H9" s="3" t="s">
        <v>1218</v>
      </c>
      <c r="I9" s="3" t="s">
        <v>1219</v>
      </c>
      <c r="J9" s="3" t="s">
        <v>1220</v>
      </c>
      <c r="K9" s="3" t="s">
        <v>1193</v>
      </c>
      <c r="L9" s="3" t="s">
        <v>1192</v>
      </c>
      <c r="M9" s="3" t="s">
        <v>1193</v>
      </c>
      <c r="N9" s="3" t="s">
        <v>12</v>
      </c>
      <c r="O9" s="3" t="s">
        <v>1188</v>
      </c>
      <c r="P9" s="3" t="s">
        <v>1194</v>
      </c>
      <c r="Q9" s="3" t="s">
        <v>1195</v>
      </c>
      <c r="R9" s="3" t="s">
        <v>1221</v>
      </c>
      <c r="S9" s="3" t="s">
        <v>1222</v>
      </c>
      <c r="T9" s="3" t="s">
        <v>1223</v>
      </c>
    </row>
    <row r="10" spans="1:20" ht="45" customHeight="1" x14ac:dyDescent="0.25">
      <c r="A10" s="3" t="s">
        <v>222</v>
      </c>
      <c r="B10" s="3" t="s">
        <v>1224</v>
      </c>
      <c r="C10" s="3" t="s">
        <v>1225</v>
      </c>
      <c r="D10" s="3" t="s">
        <v>1187</v>
      </c>
      <c r="E10" s="3" t="s">
        <v>1188</v>
      </c>
      <c r="F10" s="3" t="s">
        <v>6</v>
      </c>
      <c r="G10" s="3" t="s">
        <v>1217</v>
      </c>
      <c r="H10" s="3" t="s">
        <v>1218</v>
      </c>
      <c r="I10" s="3" t="s">
        <v>1226</v>
      </c>
      <c r="J10" s="3" t="s">
        <v>1220</v>
      </c>
      <c r="K10" s="3" t="s">
        <v>1193</v>
      </c>
      <c r="L10" s="3" t="s">
        <v>1192</v>
      </c>
      <c r="M10" s="3" t="s">
        <v>1193</v>
      </c>
      <c r="N10" s="3" t="s">
        <v>12</v>
      </c>
      <c r="O10" s="3" t="s">
        <v>1188</v>
      </c>
      <c r="P10" s="3" t="s">
        <v>1194</v>
      </c>
      <c r="Q10" s="3" t="s">
        <v>1195</v>
      </c>
      <c r="R10" s="3" t="s">
        <v>1227</v>
      </c>
      <c r="S10" s="3" t="s">
        <v>1228</v>
      </c>
      <c r="T10" s="3" t="s">
        <v>1229</v>
      </c>
    </row>
    <row r="11" spans="1:20" ht="45" customHeight="1" x14ac:dyDescent="0.25">
      <c r="A11" s="3" t="s">
        <v>234</v>
      </c>
      <c r="B11" s="3" t="s">
        <v>1230</v>
      </c>
      <c r="C11" s="3" t="s">
        <v>1231</v>
      </c>
      <c r="D11" s="3" t="s">
        <v>1201</v>
      </c>
      <c r="E11" s="3" t="s">
        <v>1232</v>
      </c>
      <c r="F11" s="3" t="s">
        <v>1233</v>
      </c>
      <c r="G11" s="3" t="s">
        <v>1217</v>
      </c>
      <c r="H11" s="3" t="s">
        <v>1204</v>
      </c>
      <c r="I11" s="3" t="s">
        <v>1234</v>
      </c>
      <c r="J11" s="3" t="s">
        <v>1220</v>
      </c>
      <c r="K11" s="3" t="s">
        <v>1193</v>
      </c>
      <c r="L11" s="3" t="s">
        <v>1192</v>
      </c>
      <c r="M11" s="3" t="s">
        <v>1193</v>
      </c>
      <c r="N11" s="3" t="s">
        <v>12</v>
      </c>
      <c r="O11" s="3" t="s">
        <v>1188</v>
      </c>
      <c r="P11" s="3" t="s">
        <v>1194</v>
      </c>
      <c r="Q11" s="3" t="s">
        <v>1195</v>
      </c>
      <c r="R11" s="3" t="s">
        <v>1235</v>
      </c>
      <c r="S11" s="3" t="s">
        <v>1236</v>
      </c>
      <c r="T11" s="3" t="s">
        <v>1237</v>
      </c>
    </row>
    <row r="12" spans="1:20" ht="45" customHeight="1" x14ac:dyDescent="0.25">
      <c r="A12" s="3" t="s">
        <v>241</v>
      </c>
      <c r="B12" s="3" t="s">
        <v>1238</v>
      </c>
      <c r="C12" s="3" t="s">
        <v>1231</v>
      </c>
      <c r="D12" s="3" t="s">
        <v>1201</v>
      </c>
      <c r="E12" s="3" t="s">
        <v>1232</v>
      </c>
      <c r="F12" s="3" t="s">
        <v>1233</v>
      </c>
      <c r="G12" s="3" t="s">
        <v>1217</v>
      </c>
      <c r="H12" s="3" t="s">
        <v>1204</v>
      </c>
      <c r="I12" s="3" t="s">
        <v>1234</v>
      </c>
      <c r="J12" s="3" t="s">
        <v>1220</v>
      </c>
      <c r="K12" s="3" t="s">
        <v>1193</v>
      </c>
      <c r="L12" s="3" t="s">
        <v>1192</v>
      </c>
      <c r="M12" s="3" t="s">
        <v>1193</v>
      </c>
      <c r="N12" s="3" t="s">
        <v>12</v>
      </c>
      <c r="O12" s="3" t="s">
        <v>1188</v>
      </c>
      <c r="P12" s="3" t="s">
        <v>1194</v>
      </c>
      <c r="Q12" s="3" t="s">
        <v>1195</v>
      </c>
      <c r="R12" s="3" t="s">
        <v>1235</v>
      </c>
      <c r="S12" s="3" t="s">
        <v>1236</v>
      </c>
      <c r="T12" s="3" t="s">
        <v>1237</v>
      </c>
    </row>
    <row r="13" spans="1:20" ht="45" customHeight="1" x14ac:dyDescent="0.25">
      <c r="A13" s="3" t="s">
        <v>245</v>
      </c>
      <c r="B13" s="3" t="s">
        <v>1239</v>
      </c>
      <c r="C13" s="3" t="s">
        <v>1231</v>
      </c>
      <c r="D13" s="3" t="s">
        <v>1201</v>
      </c>
      <c r="E13" s="3" t="s">
        <v>1232</v>
      </c>
      <c r="F13" s="3" t="s">
        <v>1233</v>
      </c>
      <c r="G13" s="3" t="s">
        <v>1217</v>
      </c>
      <c r="H13" s="3" t="s">
        <v>1204</v>
      </c>
      <c r="I13" s="3" t="s">
        <v>1234</v>
      </c>
      <c r="J13" s="3" t="s">
        <v>1220</v>
      </c>
      <c r="K13" s="3" t="s">
        <v>1193</v>
      </c>
      <c r="L13" s="3" t="s">
        <v>1192</v>
      </c>
      <c r="M13" s="3" t="s">
        <v>1193</v>
      </c>
      <c r="N13" s="3" t="s">
        <v>12</v>
      </c>
      <c r="O13" s="3" t="s">
        <v>1188</v>
      </c>
      <c r="P13" s="3" t="s">
        <v>1194</v>
      </c>
      <c r="Q13" s="3" t="s">
        <v>1195</v>
      </c>
      <c r="R13" s="3" t="s">
        <v>1235</v>
      </c>
      <c r="S13" s="3" t="s">
        <v>1236</v>
      </c>
      <c r="T13" s="3" t="s">
        <v>1237</v>
      </c>
    </row>
    <row r="14" spans="1:20" ht="45" customHeight="1" x14ac:dyDescent="0.25">
      <c r="A14" s="3" t="s">
        <v>249</v>
      </c>
      <c r="B14" s="3" t="s">
        <v>1240</v>
      </c>
      <c r="C14" s="3" t="s">
        <v>1231</v>
      </c>
      <c r="D14" s="3" t="s">
        <v>1201</v>
      </c>
      <c r="E14" s="3" t="s">
        <v>1232</v>
      </c>
      <c r="F14" s="3" t="s">
        <v>1233</v>
      </c>
      <c r="G14" s="3" t="s">
        <v>1217</v>
      </c>
      <c r="H14" s="3" t="s">
        <v>1204</v>
      </c>
      <c r="I14" s="3" t="s">
        <v>1234</v>
      </c>
      <c r="J14" s="3" t="s">
        <v>1220</v>
      </c>
      <c r="K14" s="3" t="s">
        <v>1193</v>
      </c>
      <c r="L14" s="3" t="s">
        <v>1192</v>
      </c>
      <c r="M14" s="3" t="s">
        <v>1193</v>
      </c>
      <c r="N14" s="3" t="s">
        <v>12</v>
      </c>
      <c r="O14" s="3" t="s">
        <v>1188</v>
      </c>
      <c r="P14" s="3" t="s">
        <v>1194</v>
      </c>
      <c r="Q14" s="3" t="s">
        <v>1195</v>
      </c>
      <c r="R14" s="3" t="s">
        <v>1235</v>
      </c>
      <c r="S14" s="3" t="s">
        <v>1236</v>
      </c>
      <c r="T14" s="3" t="s">
        <v>1237</v>
      </c>
    </row>
    <row r="15" spans="1:20" ht="45" customHeight="1" x14ac:dyDescent="0.25">
      <c r="A15" s="3" t="s">
        <v>257</v>
      </c>
      <c r="B15" s="3" t="s">
        <v>1241</v>
      </c>
      <c r="C15" s="3" t="s">
        <v>1231</v>
      </c>
      <c r="D15" s="3" t="s">
        <v>1201</v>
      </c>
      <c r="E15" s="3" t="s">
        <v>1232</v>
      </c>
      <c r="F15" s="3" t="s">
        <v>1233</v>
      </c>
      <c r="G15" s="3" t="s">
        <v>1217</v>
      </c>
      <c r="H15" s="3" t="s">
        <v>1204</v>
      </c>
      <c r="I15" s="3" t="s">
        <v>1234</v>
      </c>
      <c r="J15" s="3" t="s">
        <v>1220</v>
      </c>
      <c r="K15" s="3" t="s">
        <v>1193</v>
      </c>
      <c r="L15" s="3" t="s">
        <v>1192</v>
      </c>
      <c r="M15" s="3" t="s">
        <v>1193</v>
      </c>
      <c r="N15" s="3" t="s">
        <v>12</v>
      </c>
      <c r="O15" s="3" t="s">
        <v>1188</v>
      </c>
      <c r="P15" s="3" t="s">
        <v>1194</v>
      </c>
      <c r="Q15" s="3" t="s">
        <v>1195</v>
      </c>
      <c r="R15" s="3" t="s">
        <v>1235</v>
      </c>
      <c r="S15" s="3" t="s">
        <v>1236</v>
      </c>
      <c r="T15" s="3" t="s">
        <v>1237</v>
      </c>
    </row>
    <row r="16" spans="1:20" ht="45" customHeight="1" x14ac:dyDescent="0.25">
      <c r="A16" s="3" t="s">
        <v>264</v>
      </c>
      <c r="B16" s="3" t="s">
        <v>1242</v>
      </c>
      <c r="C16" s="3" t="s">
        <v>1231</v>
      </c>
      <c r="D16" s="3" t="s">
        <v>1201</v>
      </c>
      <c r="E16" s="3" t="s">
        <v>1232</v>
      </c>
      <c r="F16" s="3" t="s">
        <v>1233</v>
      </c>
      <c r="G16" s="3" t="s">
        <v>1217</v>
      </c>
      <c r="H16" s="3" t="s">
        <v>1204</v>
      </c>
      <c r="I16" s="3" t="s">
        <v>1234</v>
      </c>
      <c r="J16" s="3" t="s">
        <v>1220</v>
      </c>
      <c r="K16" s="3" t="s">
        <v>1193</v>
      </c>
      <c r="L16" s="3" t="s">
        <v>1192</v>
      </c>
      <c r="M16" s="3" t="s">
        <v>1193</v>
      </c>
      <c r="N16" s="3" t="s">
        <v>12</v>
      </c>
      <c r="O16" s="3" t="s">
        <v>1188</v>
      </c>
      <c r="P16" s="3" t="s">
        <v>1194</v>
      </c>
      <c r="Q16" s="3" t="s">
        <v>1195</v>
      </c>
      <c r="R16" s="3" t="s">
        <v>1235</v>
      </c>
      <c r="S16" s="3" t="s">
        <v>1236</v>
      </c>
      <c r="T16" s="3" t="s">
        <v>1237</v>
      </c>
    </row>
    <row r="17" spans="1:20" ht="45" customHeight="1" x14ac:dyDescent="0.25">
      <c r="A17" s="3" t="s">
        <v>271</v>
      </c>
      <c r="B17" s="3" t="s">
        <v>1243</v>
      </c>
      <c r="C17" s="3" t="s">
        <v>1231</v>
      </c>
      <c r="D17" s="3" t="s">
        <v>1201</v>
      </c>
      <c r="E17" s="3" t="s">
        <v>1232</v>
      </c>
      <c r="F17" s="3" t="s">
        <v>1233</v>
      </c>
      <c r="G17" s="3" t="s">
        <v>1217</v>
      </c>
      <c r="H17" s="3" t="s">
        <v>1204</v>
      </c>
      <c r="I17" s="3" t="s">
        <v>1234</v>
      </c>
      <c r="J17" s="3" t="s">
        <v>1220</v>
      </c>
      <c r="K17" s="3" t="s">
        <v>1193</v>
      </c>
      <c r="L17" s="3" t="s">
        <v>1192</v>
      </c>
      <c r="M17" s="3" t="s">
        <v>1193</v>
      </c>
      <c r="N17" s="3" t="s">
        <v>12</v>
      </c>
      <c r="O17" s="3" t="s">
        <v>1188</v>
      </c>
      <c r="P17" s="3" t="s">
        <v>1194</v>
      </c>
      <c r="Q17" s="3" t="s">
        <v>1195</v>
      </c>
      <c r="R17" s="3" t="s">
        <v>1235</v>
      </c>
      <c r="S17" s="3" t="s">
        <v>1236</v>
      </c>
      <c r="T17" s="3" t="s">
        <v>1237</v>
      </c>
    </row>
    <row r="18" spans="1:20" ht="45" customHeight="1" x14ac:dyDescent="0.25">
      <c r="A18" s="3" t="s">
        <v>160</v>
      </c>
      <c r="B18" s="3" t="s">
        <v>1244</v>
      </c>
      <c r="C18" s="3" t="s">
        <v>168</v>
      </c>
      <c r="D18" s="3" t="s">
        <v>1187</v>
      </c>
      <c r="E18" s="3" t="s">
        <v>1245</v>
      </c>
      <c r="F18" s="3" t="s">
        <v>1217</v>
      </c>
      <c r="G18" s="3" t="s">
        <v>1217</v>
      </c>
      <c r="H18" s="3" t="s">
        <v>1218</v>
      </c>
      <c r="I18" s="3" t="s">
        <v>1246</v>
      </c>
      <c r="J18" s="3" t="s">
        <v>6</v>
      </c>
      <c r="K18" s="3" t="s">
        <v>1193</v>
      </c>
      <c r="L18" s="3" t="s">
        <v>1192</v>
      </c>
      <c r="M18" s="3" t="s">
        <v>1193</v>
      </c>
      <c r="N18" s="3" t="s">
        <v>12</v>
      </c>
      <c r="O18" s="3" t="s">
        <v>1188</v>
      </c>
      <c r="P18" s="3" t="s">
        <v>1194</v>
      </c>
      <c r="Q18" s="3" t="s">
        <v>1247</v>
      </c>
      <c r="R18" s="3" t="s">
        <v>1248</v>
      </c>
      <c r="S18" s="3" t="s">
        <v>1249</v>
      </c>
      <c r="T18" s="3" t="s">
        <v>1250</v>
      </c>
    </row>
    <row r="19" spans="1:20" ht="45" customHeight="1" x14ac:dyDescent="0.25">
      <c r="A19" s="3" t="s">
        <v>172</v>
      </c>
      <c r="B19" s="3" t="s">
        <v>1251</v>
      </c>
      <c r="C19" s="3" t="s">
        <v>168</v>
      </c>
      <c r="D19" s="3" t="s">
        <v>1187</v>
      </c>
      <c r="E19" s="3" t="s">
        <v>1245</v>
      </c>
      <c r="F19" s="3" t="s">
        <v>1217</v>
      </c>
      <c r="G19" s="3" t="s">
        <v>1217</v>
      </c>
      <c r="H19" s="3" t="s">
        <v>1218</v>
      </c>
      <c r="I19" s="3" t="s">
        <v>1246</v>
      </c>
      <c r="J19" s="3" t="s">
        <v>6</v>
      </c>
      <c r="K19" s="3" t="s">
        <v>1193</v>
      </c>
      <c r="L19" s="3" t="s">
        <v>1192</v>
      </c>
      <c r="M19" s="3" t="s">
        <v>1193</v>
      </c>
      <c r="N19" s="3" t="s">
        <v>12</v>
      </c>
      <c r="O19" s="3" t="s">
        <v>1188</v>
      </c>
      <c r="P19" s="3" t="s">
        <v>1194</v>
      </c>
      <c r="Q19" s="3" t="s">
        <v>1247</v>
      </c>
      <c r="R19" s="3" t="s">
        <v>1248</v>
      </c>
      <c r="S19" s="3" t="s">
        <v>1249</v>
      </c>
      <c r="T19" s="3" t="s">
        <v>1250</v>
      </c>
    </row>
    <row r="20" spans="1:20" ht="45" customHeight="1" x14ac:dyDescent="0.25">
      <c r="A20" s="3" t="s">
        <v>178</v>
      </c>
      <c r="B20" s="3" t="s">
        <v>1252</v>
      </c>
      <c r="C20" s="3" t="s">
        <v>168</v>
      </c>
      <c r="D20" s="3" t="s">
        <v>1187</v>
      </c>
      <c r="E20" s="3" t="s">
        <v>1245</v>
      </c>
      <c r="F20" s="3" t="s">
        <v>1217</v>
      </c>
      <c r="G20" s="3" t="s">
        <v>1217</v>
      </c>
      <c r="H20" s="3" t="s">
        <v>1218</v>
      </c>
      <c r="I20" s="3" t="s">
        <v>1246</v>
      </c>
      <c r="J20" s="3" t="s">
        <v>6</v>
      </c>
      <c r="K20" s="3" t="s">
        <v>1193</v>
      </c>
      <c r="L20" s="3" t="s">
        <v>1192</v>
      </c>
      <c r="M20" s="3" t="s">
        <v>1193</v>
      </c>
      <c r="N20" s="3" t="s">
        <v>12</v>
      </c>
      <c r="O20" s="3" t="s">
        <v>1188</v>
      </c>
      <c r="P20" s="3" t="s">
        <v>1194</v>
      </c>
      <c r="Q20" s="3" t="s">
        <v>1247</v>
      </c>
      <c r="R20" s="3" t="s">
        <v>1248</v>
      </c>
      <c r="S20" s="3" t="s">
        <v>1249</v>
      </c>
      <c r="T20" s="3" t="s">
        <v>1250</v>
      </c>
    </row>
    <row r="21" spans="1:20" ht="45" customHeight="1" x14ac:dyDescent="0.25">
      <c r="A21" s="3" t="s">
        <v>184</v>
      </c>
      <c r="B21" s="3" t="s">
        <v>1253</v>
      </c>
      <c r="C21" s="3" t="s">
        <v>168</v>
      </c>
      <c r="D21" s="3" t="s">
        <v>1187</v>
      </c>
      <c r="E21" s="3" t="s">
        <v>1245</v>
      </c>
      <c r="F21" s="3" t="s">
        <v>1217</v>
      </c>
      <c r="G21" s="3" t="s">
        <v>1217</v>
      </c>
      <c r="H21" s="3" t="s">
        <v>1218</v>
      </c>
      <c r="I21" s="3" t="s">
        <v>1246</v>
      </c>
      <c r="J21" s="3" t="s">
        <v>6</v>
      </c>
      <c r="K21" s="3" t="s">
        <v>1193</v>
      </c>
      <c r="L21" s="3" t="s">
        <v>1192</v>
      </c>
      <c r="M21" s="3" t="s">
        <v>1193</v>
      </c>
      <c r="N21" s="3" t="s">
        <v>12</v>
      </c>
      <c r="O21" s="3" t="s">
        <v>1188</v>
      </c>
      <c r="P21" s="3" t="s">
        <v>1194</v>
      </c>
      <c r="Q21" s="3" t="s">
        <v>1247</v>
      </c>
      <c r="R21" s="3" t="s">
        <v>1248</v>
      </c>
      <c r="S21" s="3" t="s">
        <v>1249</v>
      </c>
      <c r="T21" s="3" t="s">
        <v>1250</v>
      </c>
    </row>
    <row r="22" spans="1:20" ht="45" customHeight="1" x14ac:dyDescent="0.25">
      <c r="A22" s="3" t="s">
        <v>191</v>
      </c>
      <c r="B22" s="3" t="s">
        <v>1254</v>
      </c>
      <c r="C22" s="3" t="s">
        <v>168</v>
      </c>
      <c r="D22" s="3" t="s">
        <v>1187</v>
      </c>
      <c r="E22" s="3" t="s">
        <v>1245</v>
      </c>
      <c r="F22" s="3" t="s">
        <v>1217</v>
      </c>
      <c r="G22" s="3" t="s">
        <v>1217</v>
      </c>
      <c r="H22" s="3" t="s">
        <v>1218</v>
      </c>
      <c r="I22" s="3" t="s">
        <v>1246</v>
      </c>
      <c r="J22" s="3" t="s">
        <v>6</v>
      </c>
      <c r="K22" s="3" t="s">
        <v>1193</v>
      </c>
      <c r="L22" s="3" t="s">
        <v>1192</v>
      </c>
      <c r="M22" s="3" t="s">
        <v>1193</v>
      </c>
      <c r="N22" s="3" t="s">
        <v>12</v>
      </c>
      <c r="O22" s="3" t="s">
        <v>1188</v>
      </c>
      <c r="P22" s="3" t="s">
        <v>1194</v>
      </c>
      <c r="Q22" s="3" t="s">
        <v>1247</v>
      </c>
      <c r="R22" s="3" t="s">
        <v>1248</v>
      </c>
      <c r="S22" s="3" t="s">
        <v>1249</v>
      </c>
      <c r="T22" s="3" t="s">
        <v>1250</v>
      </c>
    </row>
    <row r="23" spans="1:20" ht="45" customHeight="1" x14ac:dyDescent="0.25">
      <c r="A23" s="3" t="s">
        <v>447</v>
      </c>
      <c r="B23" s="3" t="s">
        <v>1255</v>
      </c>
      <c r="C23" s="3" t="s">
        <v>452</v>
      </c>
      <c r="D23" s="3" t="s">
        <v>1256</v>
      </c>
      <c r="E23" s="3" t="s">
        <v>1257</v>
      </c>
      <c r="F23" s="3" t="s">
        <v>1258</v>
      </c>
      <c r="G23" s="3" t="s">
        <v>1258</v>
      </c>
      <c r="H23" s="3" t="s">
        <v>1190</v>
      </c>
      <c r="I23" s="3" t="s">
        <v>1259</v>
      </c>
      <c r="J23" s="3" t="s">
        <v>1192</v>
      </c>
      <c r="K23" s="3" t="s">
        <v>1193</v>
      </c>
      <c r="L23" s="3" t="s">
        <v>1192</v>
      </c>
      <c r="M23" s="3" t="s">
        <v>1193</v>
      </c>
      <c r="N23" s="3" t="s">
        <v>12</v>
      </c>
      <c r="O23" s="3" t="s">
        <v>1188</v>
      </c>
      <c r="P23" s="3" t="s">
        <v>1194</v>
      </c>
      <c r="Q23" s="3" t="s">
        <v>1260</v>
      </c>
      <c r="R23" s="3" t="s">
        <v>1261</v>
      </c>
      <c r="S23" s="3" t="s">
        <v>1262</v>
      </c>
      <c r="T23" s="3" t="s">
        <v>1263</v>
      </c>
    </row>
    <row r="24" spans="1:20" ht="45" customHeight="1" x14ac:dyDescent="0.25">
      <c r="A24" s="3" t="s">
        <v>464</v>
      </c>
      <c r="B24" s="3" t="s">
        <v>1264</v>
      </c>
      <c r="C24" s="3" t="s">
        <v>1265</v>
      </c>
      <c r="D24" s="3" t="s">
        <v>1187</v>
      </c>
      <c r="E24" s="3" t="s">
        <v>1188</v>
      </c>
      <c r="F24" s="3" t="s">
        <v>6</v>
      </c>
      <c r="G24" s="3" t="s">
        <v>1189</v>
      </c>
      <c r="H24" s="3" t="s">
        <v>1218</v>
      </c>
      <c r="I24" s="3" t="s">
        <v>1266</v>
      </c>
      <c r="J24" s="3" t="s">
        <v>1192</v>
      </c>
      <c r="K24" s="3" t="s">
        <v>1193</v>
      </c>
      <c r="L24" s="3" t="s">
        <v>1192</v>
      </c>
      <c r="M24" s="3" t="s">
        <v>1193</v>
      </c>
      <c r="N24" s="3" t="s">
        <v>12</v>
      </c>
      <c r="O24" s="3" t="s">
        <v>1188</v>
      </c>
      <c r="P24" s="3" t="s">
        <v>1194</v>
      </c>
      <c r="Q24" s="3" t="s">
        <v>1195</v>
      </c>
      <c r="R24" s="3" t="s">
        <v>1267</v>
      </c>
      <c r="S24" s="3" t="s">
        <v>1268</v>
      </c>
      <c r="T24" s="3" t="s">
        <v>1269</v>
      </c>
    </row>
    <row r="25" spans="1:20" ht="45" customHeight="1" x14ac:dyDescent="0.25">
      <c r="A25" s="3" t="s">
        <v>427</v>
      </c>
      <c r="B25" s="3" t="s">
        <v>1270</v>
      </c>
      <c r="C25" s="3" t="s">
        <v>434</v>
      </c>
      <c r="D25" s="3" t="s">
        <v>1201</v>
      </c>
      <c r="E25" s="3" t="s">
        <v>1271</v>
      </c>
      <c r="F25" s="3" t="s">
        <v>6</v>
      </c>
      <c r="G25" s="3" t="s">
        <v>95</v>
      </c>
      <c r="H25" s="3" t="s">
        <v>1218</v>
      </c>
      <c r="I25" s="3" t="s">
        <v>1272</v>
      </c>
      <c r="J25" s="3" t="s">
        <v>1192</v>
      </c>
      <c r="K25" s="3" t="s">
        <v>1193</v>
      </c>
      <c r="L25" s="3" t="s">
        <v>1192</v>
      </c>
      <c r="M25" s="3" t="s">
        <v>1193</v>
      </c>
      <c r="N25" s="3" t="s">
        <v>12</v>
      </c>
      <c r="O25" s="3" t="s">
        <v>1188</v>
      </c>
      <c r="P25" s="3" t="s">
        <v>1194</v>
      </c>
      <c r="Q25" s="3" t="s">
        <v>1273</v>
      </c>
      <c r="R25" s="3" t="s">
        <v>1274</v>
      </c>
      <c r="S25" s="3" t="s">
        <v>1275</v>
      </c>
      <c r="T25" s="3" t="s">
        <v>1276</v>
      </c>
    </row>
    <row r="26" spans="1:20" ht="45" customHeight="1" x14ac:dyDescent="0.25">
      <c r="A26" s="3" t="s">
        <v>439</v>
      </c>
      <c r="B26" s="3" t="s">
        <v>1277</v>
      </c>
      <c r="C26" s="3" t="s">
        <v>434</v>
      </c>
      <c r="D26" s="3" t="s">
        <v>1201</v>
      </c>
      <c r="E26" s="3" t="s">
        <v>1271</v>
      </c>
      <c r="F26" s="3" t="s">
        <v>6</v>
      </c>
      <c r="G26" s="3" t="s">
        <v>95</v>
      </c>
      <c r="H26" s="3" t="s">
        <v>1218</v>
      </c>
      <c r="I26" s="3" t="s">
        <v>1272</v>
      </c>
      <c r="J26" s="3" t="s">
        <v>1192</v>
      </c>
      <c r="K26" s="3" t="s">
        <v>1193</v>
      </c>
      <c r="L26" s="3" t="s">
        <v>1192</v>
      </c>
      <c r="M26" s="3" t="s">
        <v>1193</v>
      </c>
      <c r="N26" s="3" t="s">
        <v>12</v>
      </c>
      <c r="O26" s="3" t="s">
        <v>1188</v>
      </c>
      <c r="P26" s="3" t="s">
        <v>1194</v>
      </c>
      <c r="Q26" s="3" t="s">
        <v>1273</v>
      </c>
      <c r="R26" s="3" t="s">
        <v>1274</v>
      </c>
      <c r="S26" s="3" t="s">
        <v>1275</v>
      </c>
      <c r="T26" s="3" t="s">
        <v>1276</v>
      </c>
    </row>
    <row r="27" spans="1:20" ht="45" customHeight="1" x14ac:dyDescent="0.25">
      <c r="A27" s="3" t="s">
        <v>395</v>
      </c>
      <c r="B27" s="3" t="s">
        <v>1278</v>
      </c>
      <c r="C27" s="3" t="s">
        <v>1279</v>
      </c>
      <c r="D27" s="3" t="s">
        <v>1280</v>
      </c>
      <c r="E27" s="3" t="s">
        <v>1281</v>
      </c>
      <c r="F27" s="3" t="s">
        <v>1217</v>
      </c>
      <c r="G27" s="3" t="s">
        <v>1217</v>
      </c>
      <c r="H27" s="3" t="s">
        <v>1218</v>
      </c>
      <c r="I27" s="3" t="s">
        <v>1282</v>
      </c>
      <c r="J27" s="3" t="s">
        <v>1220</v>
      </c>
      <c r="K27" s="3" t="s">
        <v>1193</v>
      </c>
      <c r="L27" s="3" t="s">
        <v>1192</v>
      </c>
      <c r="M27" s="3" t="s">
        <v>1193</v>
      </c>
      <c r="N27" s="3" t="s">
        <v>12</v>
      </c>
      <c r="O27" s="3" t="s">
        <v>1188</v>
      </c>
      <c r="P27" s="3" t="s">
        <v>1283</v>
      </c>
      <c r="Q27" s="3" t="s">
        <v>1273</v>
      </c>
      <c r="R27" s="3" t="s">
        <v>1284</v>
      </c>
      <c r="S27" s="3" t="s">
        <v>1285</v>
      </c>
      <c r="T27" s="3" t="s">
        <v>1286</v>
      </c>
    </row>
    <row r="28" spans="1:20" ht="45" customHeight="1" x14ac:dyDescent="0.25">
      <c r="A28" s="3" t="s">
        <v>405</v>
      </c>
      <c r="B28" s="3" t="s">
        <v>1287</v>
      </c>
      <c r="C28" s="3" t="s">
        <v>1279</v>
      </c>
      <c r="D28" s="3" t="s">
        <v>1280</v>
      </c>
      <c r="E28" s="3" t="s">
        <v>1281</v>
      </c>
      <c r="F28" s="3" t="s">
        <v>1217</v>
      </c>
      <c r="G28" s="3" t="s">
        <v>1217</v>
      </c>
      <c r="H28" s="3" t="s">
        <v>1218</v>
      </c>
      <c r="I28" s="3" t="s">
        <v>1282</v>
      </c>
      <c r="J28" s="3" t="s">
        <v>1220</v>
      </c>
      <c r="K28" s="3" t="s">
        <v>1193</v>
      </c>
      <c r="L28" s="3" t="s">
        <v>1192</v>
      </c>
      <c r="M28" s="3" t="s">
        <v>1193</v>
      </c>
      <c r="N28" s="3" t="s">
        <v>12</v>
      </c>
      <c r="O28" s="3" t="s">
        <v>1188</v>
      </c>
      <c r="P28" s="3" t="s">
        <v>1283</v>
      </c>
      <c r="Q28" s="3" t="s">
        <v>1273</v>
      </c>
      <c r="R28" s="3" t="s">
        <v>1284</v>
      </c>
      <c r="S28" s="3" t="s">
        <v>1285</v>
      </c>
      <c r="T28" s="3" t="s">
        <v>1286</v>
      </c>
    </row>
    <row r="29" spans="1:20" ht="45" customHeight="1" x14ac:dyDescent="0.25">
      <c r="A29" s="3" t="s">
        <v>410</v>
      </c>
      <c r="B29" s="3" t="s">
        <v>1288</v>
      </c>
      <c r="C29" s="3" t="s">
        <v>1279</v>
      </c>
      <c r="D29" s="3" t="s">
        <v>1280</v>
      </c>
      <c r="E29" s="3" t="s">
        <v>1281</v>
      </c>
      <c r="F29" s="3" t="s">
        <v>1217</v>
      </c>
      <c r="G29" s="3" t="s">
        <v>1217</v>
      </c>
      <c r="H29" s="3" t="s">
        <v>1218</v>
      </c>
      <c r="I29" s="3" t="s">
        <v>1282</v>
      </c>
      <c r="J29" s="3" t="s">
        <v>1220</v>
      </c>
      <c r="K29" s="3" t="s">
        <v>1193</v>
      </c>
      <c r="L29" s="3" t="s">
        <v>1192</v>
      </c>
      <c r="M29" s="3" t="s">
        <v>1193</v>
      </c>
      <c r="N29" s="3" t="s">
        <v>12</v>
      </c>
      <c r="O29" s="3" t="s">
        <v>1188</v>
      </c>
      <c r="P29" s="3" t="s">
        <v>1283</v>
      </c>
      <c r="Q29" s="3" t="s">
        <v>1273</v>
      </c>
      <c r="R29" s="3" t="s">
        <v>1284</v>
      </c>
      <c r="S29" s="3" t="s">
        <v>1285</v>
      </c>
      <c r="T29" s="3" t="s">
        <v>1286</v>
      </c>
    </row>
    <row r="30" spans="1:20" ht="45" customHeight="1" x14ac:dyDescent="0.25">
      <c r="A30" s="3" t="s">
        <v>414</v>
      </c>
      <c r="B30" s="3" t="s">
        <v>1289</v>
      </c>
      <c r="C30" s="3" t="s">
        <v>1279</v>
      </c>
      <c r="D30" s="3" t="s">
        <v>1280</v>
      </c>
      <c r="E30" s="3" t="s">
        <v>1281</v>
      </c>
      <c r="F30" s="3" t="s">
        <v>1217</v>
      </c>
      <c r="G30" s="3" t="s">
        <v>1217</v>
      </c>
      <c r="H30" s="3" t="s">
        <v>1218</v>
      </c>
      <c r="I30" s="3" t="s">
        <v>1282</v>
      </c>
      <c r="J30" s="3" t="s">
        <v>1220</v>
      </c>
      <c r="K30" s="3" t="s">
        <v>1193</v>
      </c>
      <c r="L30" s="3" t="s">
        <v>1192</v>
      </c>
      <c r="M30" s="3" t="s">
        <v>1193</v>
      </c>
      <c r="N30" s="3" t="s">
        <v>12</v>
      </c>
      <c r="O30" s="3" t="s">
        <v>1188</v>
      </c>
      <c r="P30" s="3" t="s">
        <v>1283</v>
      </c>
      <c r="Q30" s="3" t="s">
        <v>1273</v>
      </c>
      <c r="R30" s="3" t="s">
        <v>1284</v>
      </c>
      <c r="S30" s="3" t="s">
        <v>1285</v>
      </c>
      <c r="T30" s="3" t="s">
        <v>1286</v>
      </c>
    </row>
    <row r="31" spans="1:20" ht="45" customHeight="1" x14ac:dyDescent="0.25">
      <c r="A31" s="3" t="s">
        <v>385</v>
      </c>
      <c r="B31" s="3" t="s">
        <v>1290</v>
      </c>
      <c r="C31" s="3" t="s">
        <v>387</v>
      </c>
      <c r="D31" s="3" t="s">
        <v>1187</v>
      </c>
      <c r="E31" s="3" t="s">
        <v>1188</v>
      </c>
      <c r="F31" s="3" t="s">
        <v>6</v>
      </c>
      <c r="G31" s="3" t="s">
        <v>1291</v>
      </c>
      <c r="H31" s="3" t="s">
        <v>1218</v>
      </c>
      <c r="I31" s="3" t="s">
        <v>1292</v>
      </c>
      <c r="J31" s="3" t="s">
        <v>1220</v>
      </c>
      <c r="K31" s="3" t="s">
        <v>1292</v>
      </c>
      <c r="L31" s="3" t="s">
        <v>1192</v>
      </c>
      <c r="M31" s="3" t="s">
        <v>1193</v>
      </c>
      <c r="N31" s="3" t="s">
        <v>12</v>
      </c>
      <c r="O31" s="3" t="s">
        <v>1188</v>
      </c>
      <c r="P31" s="3" t="s">
        <v>1194</v>
      </c>
      <c r="Q31" s="3" t="s">
        <v>1260</v>
      </c>
      <c r="R31" s="3" t="s">
        <v>1293</v>
      </c>
      <c r="S31" s="3" t="s">
        <v>1294</v>
      </c>
      <c r="T31" s="3" t="s">
        <v>1295</v>
      </c>
    </row>
    <row r="32" spans="1:20" ht="45" customHeight="1" x14ac:dyDescent="0.25">
      <c r="A32" s="3" t="s">
        <v>334</v>
      </c>
      <c r="B32" s="3" t="s">
        <v>1296</v>
      </c>
      <c r="C32" s="3" t="s">
        <v>1297</v>
      </c>
      <c r="D32" s="3" t="s">
        <v>1298</v>
      </c>
      <c r="E32" s="3" t="s">
        <v>1299</v>
      </c>
      <c r="F32" s="3" t="s">
        <v>1217</v>
      </c>
      <c r="G32" s="3" t="s">
        <v>1217</v>
      </c>
      <c r="H32" s="3" t="s">
        <v>1218</v>
      </c>
      <c r="I32" s="3" t="s">
        <v>1300</v>
      </c>
      <c r="J32" s="3" t="s">
        <v>1192</v>
      </c>
      <c r="K32" s="3" t="s">
        <v>1193</v>
      </c>
      <c r="L32" s="3" t="s">
        <v>1192</v>
      </c>
      <c r="M32" s="3" t="s">
        <v>1193</v>
      </c>
      <c r="N32" s="3" t="s">
        <v>12</v>
      </c>
      <c r="O32" s="3" t="s">
        <v>1188</v>
      </c>
      <c r="P32" s="3" t="s">
        <v>1301</v>
      </c>
      <c r="Q32" s="3" t="s">
        <v>1195</v>
      </c>
      <c r="R32" s="3" t="s">
        <v>1302</v>
      </c>
      <c r="S32" s="3" t="s">
        <v>1303</v>
      </c>
      <c r="T32" s="3" t="s">
        <v>1304</v>
      </c>
    </row>
    <row r="33" spans="1:20" ht="45" customHeight="1" x14ac:dyDescent="0.25">
      <c r="A33" s="3" t="s">
        <v>352</v>
      </c>
      <c r="B33" s="3" t="s">
        <v>1305</v>
      </c>
      <c r="C33" s="3" t="s">
        <v>1297</v>
      </c>
      <c r="D33" s="3" t="s">
        <v>1298</v>
      </c>
      <c r="E33" s="3" t="s">
        <v>1299</v>
      </c>
      <c r="F33" s="3" t="s">
        <v>1217</v>
      </c>
      <c r="G33" s="3" t="s">
        <v>1217</v>
      </c>
      <c r="H33" s="3" t="s">
        <v>1218</v>
      </c>
      <c r="I33" s="3" t="s">
        <v>1300</v>
      </c>
      <c r="J33" s="3" t="s">
        <v>1192</v>
      </c>
      <c r="K33" s="3" t="s">
        <v>1193</v>
      </c>
      <c r="L33" s="3" t="s">
        <v>1192</v>
      </c>
      <c r="M33" s="3" t="s">
        <v>1193</v>
      </c>
      <c r="N33" s="3" t="s">
        <v>12</v>
      </c>
      <c r="O33" s="3" t="s">
        <v>1188</v>
      </c>
      <c r="P33" s="3" t="s">
        <v>1301</v>
      </c>
      <c r="Q33" s="3" t="s">
        <v>1195</v>
      </c>
      <c r="R33" s="3" t="s">
        <v>1302</v>
      </c>
      <c r="S33" s="3" t="s">
        <v>1303</v>
      </c>
      <c r="T33" s="3" t="s">
        <v>1304</v>
      </c>
    </row>
    <row r="34" spans="1:20" ht="45" customHeight="1" x14ac:dyDescent="0.25">
      <c r="A34" s="3" t="s">
        <v>363</v>
      </c>
      <c r="B34" s="3" t="s">
        <v>1306</v>
      </c>
      <c r="C34" s="3" t="s">
        <v>1297</v>
      </c>
      <c r="D34" s="3" t="s">
        <v>1298</v>
      </c>
      <c r="E34" s="3" t="s">
        <v>1299</v>
      </c>
      <c r="F34" s="3" t="s">
        <v>1217</v>
      </c>
      <c r="G34" s="3" t="s">
        <v>1217</v>
      </c>
      <c r="H34" s="3" t="s">
        <v>1218</v>
      </c>
      <c r="I34" s="3" t="s">
        <v>1300</v>
      </c>
      <c r="J34" s="3" t="s">
        <v>1192</v>
      </c>
      <c r="K34" s="3" t="s">
        <v>1193</v>
      </c>
      <c r="L34" s="3" t="s">
        <v>1192</v>
      </c>
      <c r="M34" s="3" t="s">
        <v>1193</v>
      </c>
      <c r="N34" s="3" t="s">
        <v>12</v>
      </c>
      <c r="O34" s="3" t="s">
        <v>1188</v>
      </c>
      <c r="P34" s="3" t="s">
        <v>1301</v>
      </c>
      <c r="Q34" s="3" t="s">
        <v>1195</v>
      </c>
      <c r="R34" s="3" t="s">
        <v>1302</v>
      </c>
      <c r="S34" s="3" t="s">
        <v>1303</v>
      </c>
      <c r="T34" s="3" t="s">
        <v>1304</v>
      </c>
    </row>
    <row r="35" spans="1:20" ht="45" customHeight="1" x14ac:dyDescent="0.25">
      <c r="A35" s="3" t="s">
        <v>373</v>
      </c>
      <c r="B35" s="3" t="s">
        <v>1307</v>
      </c>
      <c r="C35" s="3" t="s">
        <v>1297</v>
      </c>
      <c r="D35" s="3" t="s">
        <v>1298</v>
      </c>
      <c r="E35" s="3" t="s">
        <v>1299</v>
      </c>
      <c r="F35" s="3" t="s">
        <v>1217</v>
      </c>
      <c r="G35" s="3" t="s">
        <v>1217</v>
      </c>
      <c r="H35" s="3" t="s">
        <v>1218</v>
      </c>
      <c r="I35" s="3" t="s">
        <v>1300</v>
      </c>
      <c r="J35" s="3" t="s">
        <v>1192</v>
      </c>
      <c r="K35" s="3" t="s">
        <v>1193</v>
      </c>
      <c r="L35" s="3" t="s">
        <v>1192</v>
      </c>
      <c r="M35" s="3" t="s">
        <v>1193</v>
      </c>
      <c r="N35" s="3" t="s">
        <v>12</v>
      </c>
      <c r="O35" s="3" t="s">
        <v>1188</v>
      </c>
      <c r="P35" s="3" t="s">
        <v>1301</v>
      </c>
      <c r="Q35" s="3" t="s">
        <v>1195</v>
      </c>
      <c r="R35" s="3" t="s">
        <v>1302</v>
      </c>
      <c r="S35" s="3" t="s">
        <v>1303</v>
      </c>
      <c r="T35" s="3" t="s">
        <v>1304</v>
      </c>
    </row>
    <row r="36" spans="1:20" ht="45" customHeight="1" x14ac:dyDescent="0.25">
      <c r="A36" s="3" t="s">
        <v>315</v>
      </c>
      <c r="B36" s="3" t="s">
        <v>1308</v>
      </c>
      <c r="C36" s="3" t="s">
        <v>1309</v>
      </c>
      <c r="D36" s="3" t="s">
        <v>1187</v>
      </c>
      <c r="E36" s="3" t="s">
        <v>1188</v>
      </c>
      <c r="F36" s="3" t="s">
        <v>6</v>
      </c>
      <c r="G36" s="3" t="s">
        <v>1310</v>
      </c>
      <c r="H36" s="3" t="s">
        <v>1218</v>
      </c>
      <c r="I36" s="3" t="s">
        <v>1300</v>
      </c>
      <c r="J36" s="3" t="s">
        <v>1192</v>
      </c>
      <c r="K36" s="3" t="s">
        <v>1193</v>
      </c>
      <c r="L36" s="3" t="s">
        <v>1192</v>
      </c>
      <c r="M36" s="3" t="s">
        <v>1193</v>
      </c>
      <c r="N36" s="3" t="s">
        <v>12</v>
      </c>
      <c r="O36" s="3" t="s">
        <v>1188</v>
      </c>
      <c r="P36" s="3" t="s">
        <v>1194</v>
      </c>
      <c r="Q36" s="3" t="s">
        <v>1311</v>
      </c>
      <c r="R36" s="3" t="s">
        <v>1312</v>
      </c>
      <c r="S36" s="3" t="s">
        <v>1313</v>
      </c>
      <c r="T36" s="3" t="s">
        <v>1314</v>
      </c>
    </row>
    <row r="37" spans="1:20" ht="45" customHeight="1" x14ac:dyDescent="0.25">
      <c r="A37" s="3" t="s">
        <v>549</v>
      </c>
      <c r="B37" s="3" t="s">
        <v>1315</v>
      </c>
      <c r="C37" s="3" t="s">
        <v>556</v>
      </c>
      <c r="D37" s="3" t="s">
        <v>1187</v>
      </c>
      <c r="E37" s="3" t="s">
        <v>1316</v>
      </c>
      <c r="F37" s="3" t="s">
        <v>6</v>
      </c>
      <c r="G37" s="3" t="s">
        <v>88</v>
      </c>
      <c r="H37" s="3" t="s">
        <v>1190</v>
      </c>
      <c r="I37" s="3" t="s">
        <v>1191</v>
      </c>
      <c r="J37" s="3" t="s">
        <v>1192</v>
      </c>
      <c r="K37" s="3" t="s">
        <v>1193</v>
      </c>
      <c r="L37" s="3" t="s">
        <v>1192</v>
      </c>
      <c r="M37" s="3" t="s">
        <v>1193</v>
      </c>
      <c r="N37" s="3" t="s">
        <v>12</v>
      </c>
      <c r="O37" s="3" t="s">
        <v>1188</v>
      </c>
      <c r="P37" s="3" t="s">
        <v>1194</v>
      </c>
      <c r="Q37" s="3" t="s">
        <v>88</v>
      </c>
      <c r="R37" s="3" t="s">
        <v>1317</v>
      </c>
      <c r="S37" s="3" t="s">
        <v>1318</v>
      </c>
      <c r="T37" s="3" t="s">
        <v>1319</v>
      </c>
    </row>
    <row r="38" spans="1:20" ht="45" customHeight="1" x14ac:dyDescent="0.25">
      <c r="A38" s="3" t="s">
        <v>562</v>
      </c>
      <c r="B38" s="3" t="s">
        <v>1320</v>
      </c>
      <c r="C38" s="3" t="s">
        <v>556</v>
      </c>
      <c r="D38" s="3" t="s">
        <v>1187</v>
      </c>
      <c r="E38" s="3" t="s">
        <v>1316</v>
      </c>
      <c r="F38" s="3" t="s">
        <v>6</v>
      </c>
      <c r="G38" s="3" t="s">
        <v>88</v>
      </c>
      <c r="H38" s="3" t="s">
        <v>1190</v>
      </c>
      <c r="I38" s="3" t="s">
        <v>1191</v>
      </c>
      <c r="J38" s="3" t="s">
        <v>1192</v>
      </c>
      <c r="K38" s="3" t="s">
        <v>1193</v>
      </c>
      <c r="L38" s="3" t="s">
        <v>1192</v>
      </c>
      <c r="M38" s="3" t="s">
        <v>1193</v>
      </c>
      <c r="N38" s="3" t="s">
        <v>12</v>
      </c>
      <c r="O38" s="3" t="s">
        <v>1188</v>
      </c>
      <c r="P38" s="3" t="s">
        <v>1194</v>
      </c>
      <c r="Q38" s="3" t="s">
        <v>88</v>
      </c>
      <c r="R38" s="3" t="s">
        <v>1317</v>
      </c>
      <c r="S38" s="3" t="s">
        <v>1318</v>
      </c>
      <c r="T38" s="3" t="s">
        <v>1319</v>
      </c>
    </row>
    <row r="39" spans="1:20" ht="45" customHeight="1" x14ac:dyDescent="0.25">
      <c r="A39" s="3" t="s">
        <v>481</v>
      </c>
      <c r="B39" s="3" t="s">
        <v>1321</v>
      </c>
      <c r="C39" s="3" t="s">
        <v>487</v>
      </c>
      <c r="D39" s="3" t="s">
        <v>1187</v>
      </c>
      <c r="E39" s="3" t="s">
        <v>1188</v>
      </c>
      <c r="F39" s="3" t="s">
        <v>6</v>
      </c>
      <c r="G39" s="3" t="s">
        <v>1322</v>
      </c>
      <c r="H39" s="3" t="s">
        <v>1190</v>
      </c>
      <c r="I39" s="3" t="s">
        <v>1191</v>
      </c>
      <c r="J39" s="3" t="s">
        <v>1192</v>
      </c>
      <c r="K39" s="3" t="s">
        <v>1193</v>
      </c>
      <c r="L39" s="3" t="s">
        <v>1192</v>
      </c>
      <c r="M39" s="3" t="s">
        <v>1193</v>
      </c>
      <c r="N39" s="3" t="s">
        <v>12</v>
      </c>
      <c r="O39" s="3" t="s">
        <v>1188</v>
      </c>
      <c r="P39" s="3" t="s">
        <v>1194</v>
      </c>
      <c r="Q39" s="3" t="s">
        <v>1323</v>
      </c>
      <c r="R39" s="3" t="s">
        <v>1324</v>
      </c>
      <c r="S39" s="3" t="s">
        <v>1325</v>
      </c>
      <c r="T39" s="3" t="s">
        <v>1326</v>
      </c>
    </row>
    <row r="40" spans="1:20" ht="45" customHeight="1" x14ac:dyDescent="0.25">
      <c r="A40" s="3" t="s">
        <v>497</v>
      </c>
      <c r="B40" s="3" t="s">
        <v>1327</v>
      </c>
      <c r="C40" s="3" t="s">
        <v>487</v>
      </c>
      <c r="D40" s="3" t="s">
        <v>1187</v>
      </c>
      <c r="E40" s="3" t="s">
        <v>1188</v>
      </c>
      <c r="F40" s="3" t="s">
        <v>6</v>
      </c>
      <c r="G40" s="3" t="s">
        <v>1322</v>
      </c>
      <c r="H40" s="3" t="s">
        <v>1190</v>
      </c>
      <c r="I40" s="3" t="s">
        <v>1191</v>
      </c>
      <c r="J40" s="3" t="s">
        <v>1192</v>
      </c>
      <c r="K40" s="3" t="s">
        <v>1193</v>
      </c>
      <c r="L40" s="3" t="s">
        <v>1192</v>
      </c>
      <c r="M40" s="3" t="s">
        <v>1193</v>
      </c>
      <c r="N40" s="3" t="s">
        <v>12</v>
      </c>
      <c r="O40" s="3" t="s">
        <v>1188</v>
      </c>
      <c r="P40" s="3" t="s">
        <v>1194</v>
      </c>
      <c r="Q40" s="3" t="s">
        <v>1323</v>
      </c>
      <c r="R40" s="3" t="s">
        <v>1324</v>
      </c>
      <c r="S40" s="3" t="s">
        <v>1325</v>
      </c>
      <c r="T40" s="3" t="s">
        <v>1326</v>
      </c>
    </row>
    <row r="41" spans="1:20" ht="45" customHeight="1" x14ac:dyDescent="0.25">
      <c r="A41" s="3" t="s">
        <v>508</v>
      </c>
      <c r="B41" s="3" t="s">
        <v>1328</v>
      </c>
      <c r="C41" s="3" t="s">
        <v>487</v>
      </c>
      <c r="D41" s="3" t="s">
        <v>1187</v>
      </c>
      <c r="E41" s="3" t="s">
        <v>1188</v>
      </c>
      <c r="F41" s="3" t="s">
        <v>6</v>
      </c>
      <c r="G41" s="3" t="s">
        <v>1322</v>
      </c>
      <c r="H41" s="3" t="s">
        <v>1190</v>
      </c>
      <c r="I41" s="3" t="s">
        <v>1191</v>
      </c>
      <c r="J41" s="3" t="s">
        <v>1192</v>
      </c>
      <c r="K41" s="3" t="s">
        <v>1193</v>
      </c>
      <c r="L41" s="3" t="s">
        <v>1192</v>
      </c>
      <c r="M41" s="3" t="s">
        <v>1193</v>
      </c>
      <c r="N41" s="3" t="s">
        <v>12</v>
      </c>
      <c r="O41" s="3" t="s">
        <v>1188</v>
      </c>
      <c r="P41" s="3" t="s">
        <v>1194</v>
      </c>
      <c r="Q41" s="3" t="s">
        <v>1323</v>
      </c>
      <c r="R41" s="3" t="s">
        <v>1324</v>
      </c>
      <c r="S41" s="3" t="s">
        <v>1325</v>
      </c>
      <c r="T41" s="3" t="s">
        <v>1326</v>
      </c>
    </row>
    <row r="42" spans="1:20" ht="45" customHeight="1" x14ac:dyDescent="0.25">
      <c r="A42" s="3" t="s">
        <v>528</v>
      </c>
      <c r="B42" s="3" t="s">
        <v>1329</v>
      </c>
      <c r="C42" s="3" t="s">
        <v>537</v>
      </c>
      <c r="D42" s="3" t="s">
        <v>1187</v>
      </c>
      <c r="E42" s="3" t="s">
        <v>1188</v>
      </c>
      <c r="F42" s="3" t="s">
        <v>6</v>
      </c>
      <c r="G42" s="3" t="s">
        <v>1330</v>
      </c>
      <c r="H42" s="3" t="s">
        <v>1218</v>
      </c>
      <c r="I42" s="3" t="s">
        <v>1191</v>
      </c>
      <c r="J42" s="3" t="s">
        <v>1192</v>
      </c>
      <c r="K42" s="3" t="s">
        <v>1193</v>
      </c>
      <c r="L42" s="3" t="s">
        <v>1192</v>
      </c>
      <c r="M42" s="3" t="s">
        <v>1193</v>
      </c>
      <c r="N42" s="3" t="s">
        <v>12</v>
      </c>
      <c r="O42" s="3" t="s">
        <v>1188</v>
      </c>
      <c r="P42" s="3" t="s">
        <v>1194</v>
      </c>
      <c r="Q42" s="3" t="s">
        <v>1260</v>
      </c>
      <c r="R42" s="3" t="s">
        <v>1331</v>
      </c>
      <c r="S42" s="3" t="s">
        <v>1332</v>
      </c>
      <c r="T42" s="3" t="s">
        <v>1333</v>
      </c>
    </row>
    <row r="43" spans="1:20" ht="45" customHeight="1" x14ac:dyDescent="0.25">
      <c r="A43" s="3" t="s">
        <v>1036</v>
      </c>
      <c r="B43" s="3" t="s">
        <v>1334</v>
      </c>
      <c r="C43" s="3" t="s">
        <v>1046</v>
      </c>
      <c r="D43" s="3" t="s">
        <v>1201</v>
      </c>
      <c r="E43" s="3" t="s">
        <v>1335</v>
      </c>
      <c r="F43" s="3" t="s">
        <v>1336</v>
      </c>
      <c r="G43" s="3" t="s">
        <v>1337</v>
      </c>
      <c r="H43" s="3" t="s">
        <v>1218</v>
      </c>
      <c r="I43" s="3" t="s">
        <v>1191</v>
      </c>
      <c r="J43" s="3" t="s">
        <v>6</v>
      </c>
      <c r="K43" s="3" t="s">
        <v>1193</v>
      </c>
      <c r="L43" s="3" t="s">
        <v>1192</v>
      </c>
      <c r="M43" s="3" t="s">
        <v>1193</v>
      </c>
      <c r="N43" s="3" t="s">
        <v>12</v>
      </c>
      <c r="O43" s="3" t="s">
        <v>1188</v>
      </c>
      <c r="P43" s="3" t="s">
        <v>1301</v>
      </c>
      <c r="Q43" s="3" t="s">
        <v>1338</v>
      </c>
      <c r="R43" s="3" t="s">
        <v>1339</v>
      </c>
      <c r="S43" s="3" t="s">
        <v>1340</v>
      </c>
      <c r="T43" s="3" t="s">
        <v>1341</v>
      </c>
    </row>
    <row r="44" spans="1:20" ht="45" customHeight="1" x14ac:dyDescent="0.25">
      <c r="A44" s="3" t="s">
        <v>1055</v>
      </c>
      <c r="B44" s="3" t="s">
        <v>1342</v>
      </c>
      <c r="C44" s="3" t="s">
        <v>1046</v>
      </c>
      <c r="D44" s="3" t="s">
        <v>1201</v>
      </c>
      <c r="E44" s="3" t="s">
        <v>1335</v>
      </c>
      <c r="F44" s="3" t="s">
        <v>1336</v>
      </c>
      <c r="G44" s="3" t="s">
        <v>1337</v>
      </c>
      <c r="H44" s="3" t="s">
        <v>1218</v>
      </c>
      <c r="I44" s="3" t="s">
        <v>1191</v>
      </c>
      <c r="J44" s="3" t="s">
        <v>6</v>
      </c>
      <c r="K44" s="3" t="s">
        <v>1193</v>
      </c>
      <c r="L44" s="3" t="s">
        <v>1192</v>
      </c>
      <c r="M44" s="3" t="s">
        <v>1193</v>
      </c>
      <c r="N44" s="3" t="s">
        <v>12</v>
      </c>
      <c r="O44" s="3" t="s">
        <v>1188</v>
      </c>
      <c r="P44" s="3" t="s">
        <v>1301</v>
      </c>
      <c r="Q44" s="3" t="s">
        <v>1338</v>
      </c>
      <c r="R44" s="3" t="s">
        <v>1339</v>
      </c>
      <c r="S44" s="3" t="s">
        <v>1340</v>
      </c>
      <c r="T44" s="3" t="s">
        <v>1341</v>
      </c>
    </row>
    <row r="45" spans="1:20" ht="45" customHeight="1" x14ac:dyDescent="0.25">
      <c r="A45" s="3" t="s">
        <v>1064</v>
      </c>
      <c r="B45" s="3" t="s">
        <v>1343</v>
      </c>
      <c r="C45" s="3" t="s">
        <v>1046</v>
      </c>
      <c r="D45" s="3" t="s">
        <v>1201</v>
      </c>
      <c r="E45" s="3" t="s">
        <v>1335</v>
      </c>
      <c r="F45" s="3" t="s">
        <v>1336</v>
      </c>
      <c r="G45" s="3" t="s">
        <v>1337</v>
      </c>
      <c r="H45" s="3" t="s">
        <v>1218</v>
      </c>
      <c r="I45" s="3" t="s">
        <v>1191</v>
      </c>
      <c r="J45" s="3" t="s">
        <v>6</v>
      </c>
      <c r="K45" s="3" t="s">
        <v>1193</v>
      </c>
      <c r="L45" s="3" t="s">
        <v>1192</v>
      </c>
      <c r="M45" s="3" t="s">
        <v>1193</v>
      </c>
      <c r="N45" s="3" t="s">
        <v>12</v>
      </c>
      <c r="O45" s="3" t="s">
        <v>1188</v>
      </c>
      <c r="P45" s="3" t="s">
        <v>1301</v>
      </c>
      <c r="Q45" s="3" t="s">
        <v>1338</v>
      </c>
      <c r="R45" s="3" t="s">
        <v>1339</v>
      </c>
      <c r="S45" s="3" t="s">
        <v>1340</v>
      </c>
      <c r="T45" s="3" t="s">
        <v>1341</v>
      </c>
    </row>
    <row r="46" spans="1:20" ht="45" customHeight="1" x14ac:dyDescent="0.25">
      <c r="A46" s="3" t="s">
        <v>1073</v>
      </c>
      <c r="B46" s="3" t="s">
        <v>1344</v>
      </c>
      <c r="C46" s="3" t="s">
        <v>1046</v>
      </c>
      <c r="D46" s="3" t="s">
        <v>1201</v>
      </c>
      <c r="E46" s="3" t="s">
        <v>1335</v>
      </c>
      <c r="F46" s="3" t="s">
        <v>1336</v>
      </c>
      <c r="G46" s="3" t="s">
        <v>1337</v>
      </c>
      <c r="H46" s="3" t="s">
        <v>1218</v>
      </c>
      <c r="I46" s="3" t="s">
        <v>1191</v>
      </c>
      <c r="J46" s="3" t="s">
        <v>6</v>
      </c>
      <c r="K46" s="3" t="s">
        <v>1193</v>
      </c>
      <c r="L46" s="3" t="s">
        <v>1192</v>
      </c>
      <c r="M46" s="3" t="s">
        <v>1193</v>
      </c>
      <c r="N46" s="3" t="s">
        <v>12</v>
      </c>
      <c r="O46" s="3" t="s">
        <v>1188</v>
      </c>
      <c r="P46" s="3" t="s">
        <v>1301</v>
      </c>
      <c r="Q46" s="3" t="s">
        <v>1338</v>
      </c>
      <c r="R46" s="3" t="s">
        <v>1339</v>
      </c>
      <c r="S46" s="3" t="s">
        <v>1340</v>
      </c>
      <c r="T46" s="3" t="s">
        <v>1341</v>
      </c>
    </row>
    <row r="47" spans="1:20" ht="45" customHeight="1" x14ac:dyDescent="0.25">
      <c r="A47" s="3" t="s">
        <v>1085</v>
      </c>
      <c r="B47" s="3" t="s">
        <v>1345</v>
      </c>
      <c r="C47" s="3" t="s">
        <v>1093</v>
      </c>
      <c r="D47" s="3" t="s">
        <v>1201</v>
      </c>
      <c r="E47" s="3" t="s">
        <v>1346</v>
      </c>
      <c r="F47" s="3" t="s">
        <v>1347</v>
      </c>
      <c r="G47" s="3" t="s">
        <v>1347</v>
      </c>
      <c r="H47" s="3" t="s">
        <v>1204</v>
      </c>
      <c r="I47" s="3" t="s">
        <v>1348</v>
      </c>
      <c r="J47" s="3" t="s">
        <v>1192</v>
      </c>
      <c r="K47" s="3" t="s">
        <v>1193</v>
      </c>
      <c r="L47" s="3" t="s">
        <v>1192</v>
      </c>
      <c r="M47" s="3" t="s">
        <v>1193</v>
      </c>
      <c r="N47" s="3" t="s">
        <v>12</v>
      </c>
      <c r="O47" s="3" t="s">
        <v>1188</v>
      </c>
      <c r="P47" s="3" t="s">
        <v>1194</v>
      </c>
      <c r="Q47" s="3" t="s">
        <v>1349</v>
      </c>
      <c r="R47" s="3" t="s">
        <v>1350</v>
      </c>
      <c r="S47" s="3" t="s">
        <v>1351</v>
      </c>
      <c r="T47" s="3" t="s">
        <v>1352</v>
      </c>
    </row>
    <row r="48" spans="1:20" ht="45" customHeight="1" x14ac:dyDescent="0.25">
      <c r="A48" s="3" t="s">
        <v>1099</v>
      </c>
      <c r="B48" s="3" t="s">
        <v>1353</v>
      </c>
      <c r="C48" s="3" t="s">
        <v>1093</v>
      </c>
      <c r="D48" s="3" t="s">
        <v>1201</v>
      </c>
      <c r="E48" s="3" t="s">
        <v>1346</v>
      </c>
      <c r="F48" s="3" t="s">
        <v>1347</v>
      </c>
      <c r="G48" s="3" t="s">
        <v>1347</v>
      </c>
      <c r="H48" s="3" t="s">
        <v>1204</v>
      </c>
      <c r="I48" s="3" t="s">
        <v>1348</v>
      </c>
      <c r="J48" s="3" t="s">
        <v>1192</v>
      </c>
      <c r="K48" s="3" t="s">
        <v>1193</v>
      </c>
      <c r="L48" s="3" t="s">
        <v>1192</v>
      </c>
      <c r="M48" s="3" t="s">
        <v>1193</v>
      </c>
      <c r="N48" s="3" t="s">
        <v>12</v>
      </c>
      <c r="O48" s="3" t="s">
        <v>1188</v>
      </c>
      <c r="P48" s="3" t="s">
        <v>1194</v>
      </c>
      <c r="Q48" s="3" t="s">
        <v>1349</v>
      </c>
      <c r="R48" s="3" t="s">
        <v>1350</v>
      </c>
      <c r="S48" s="3" t="s">
        <v>1351</v>
      </c>
      <c r="T48" s="3" t="s">
        <v>1352</v>
      </c>
    </row>
    <row r="49" spans="1:20" ht="45" customHeight="1" x14ac:dyDescent="0.25">
      <c r="A49" s="3" t="s">
        <v>1103</v>
      </c>
      <c r="B49" s="3" t="s">
        <v>1354</v>
      </c>
      <c r="C49" s="3" t="s">
        <v>1093</v>
      </c>
      <c r="D49" s="3" t="s">
        <v>1201</v>
      </c>
      <c r="E49" s="3" t="s">
        <v>1346</v>
      </c>
      <c r="F49" s="3" t="s">
        <v>1347</v>
      </c>
      <c r="G49" s="3" t="s">
        <v>1347</v>
      </c>
      <c r="H49" s="3" t="s">
        <v>1204</v>
      </c>
      <c r="I49" s="3" t="s">
        <v>1348</v>
      </c>
      <c r="J49" s="3" t="s">
        <v>1192</v>
      </c>
      <c r="K49" s="3" t="s">
        <v>1193</v>
      </c>
      <c r="L49" s="3" t="s">
        <v>1192</v>
      </c>
      <c r="M49" s="3" t="s">
        <v>1193</v>
      </c>
      <c r="N49" s="3" t="s">
        <v>12</v>
      </c>
      <c r="O49" s="3" t="s">
        <v>1188</v>
      </c>
      <c r="P49" s="3" t="s">
        <v>1194</v>
      </c>
      <c r="Q49" s="3" t="s">
        <v>1349</v>
      </c>
      <c r="R49" s="3" t="s">
        <v>1350</v>
      </c>
      <c r="S49" s="3" t="s">
        <v>1351</v>
      </c>
      <c r="T49" s="3" t="s">
        <v>1352</v>
      </c>
    </row>
    <row r="50" spans="1:20" ht="45" customHeight="1" x14ac:dyDescent="0.25">
      <c r="A50" s="3" t="s">
        <v>1107</v>
      </c>
      <c r="B50" s="3" t="s">
        <v>1355</v>
      </c>
      <c r="C50" s="3" t="s">
        <v>1093</v>
      </c>
      <c r="D50" s="3" t="s">
        <v>1201</v>
      </c>
      <c r="E50" s="3" t="s">
        <v>1346</v>
      </c>
      <c r="F50" s="3" t="s">
        <v>1347</v>
      </c>
      <c r="G50" s="3" t="s">
        <v>1347</v>
      </c>
      <c r="H50" s="3" t="s">
        <v>1204</v>
      </c>
      <c r="I50" s="3" t="s">
        <v>1348</v>
      </c>
      <c r="J50" s="3" t="s">
        <v>1192</v>
      </c>
      <c r="K50" s="3" t="s">
        <v>1193</v>
      </c>
      <c r="L50" s="3" t="s">
        <v>1192</v>
      </c>
      <c r="M50" s="3" t="s">
        <v>1193</v>
      </c>
      <c r="N50" s="3" t="s">
        <v>12</v>
      </c>
      <c r="O50" s="3" t="s">
        <v>1188</v>
      </c>
      <c r="P50" s="3" t="s">
        <v>1194</v>
      </c>
      <c r="Q50" s="3" t="s">
        <v>1349</v>
      </c>
      <c r="R50" s="3" t="s">
        <v>1350</v>
      </c>
      <c r="S50" s="3" t="s">
        <v>1351</v>
      </c>
      <c r="T50" s="3" t="s">
        <v>1352</v>
      </c>
    </row>
    <row r="51" spans="1:20" ht="45" customHeight="1" x14ac:dyDescent="0.25">
      <c r="A51" s="3" t="s">
        <v>715</v>
      </c>
      <c r="B51" s="3" t="s">
        <v>1356</v>
      </c>
      <c r="C51" s="3" t="s">
        <v>721</v>
      </c>
      <c r="D51" s="3" t="s">
        <v>1280</v>
      </c>
      <c r="E51" s="3" t="s">
        <v>1357</v>
      </c>
      <c r="F51" s="3" t="s">
        <v>1358</v>
      </c>
      <c r="G51" s="3" t="s">
        <v>1358</v>
      </c>
      <c r="H51" s="3" t="s">
        <v>1218</v>
      </c>
      <c r="I51" s="3" t="s">
        <v>1282</v>
      </c>
      <c r="J51" s="3" t="s">
        <v>1220</v>
      </c>
      <c r="K51" s="3" t="s">
        <v>1193</v>
      </c>
      <c r="L51" s="3" t="s">
        <v>1192</v>
      </c>
      <c r="M51" s="3" t="s">
        <v>1193</v>
      </c>
      <c r="N51" s="3" t="s">
        <v>12</v>
      </c>
      <c r="O51" s="3" t="s">
        <v>1188</v>
      </c>
      <c r="P51" s="3" t="s">
        <v>1194</v>
      </c>
      <c r="Q51" s="3" t="s">
        <v>1273</v>
      </c>
      <c r="R51" s="3" t="s">
        <v>1359</v>
      </c>
      <c r="S51" s="3" t="s">
        <v>1360</v>
      </c>
      <c r="T51" s="3" t="s">
        <v>1361</v>
      </c>
    </row>
    <row r="52" spans="1:20" ht="45" customHeight="1" x14ac:dyDescent="0.25">
      <c r="A52" s="3" t="s">
        <v>730</v>
      </c>
      <c r="B52" s="3" t="s">
        <v>1362</v>
      </c>
      <c r="C52" s="3" t="s">
        <v>721</v>
      </c>
      <c r="D52" s="3" t="s">
        <v>1280</v>
      </c>
      <c r="E52" s="3" t="s">
        <v>1357</v>
      </c>
      <c r="F52" s="3" t="s">
        <v>1358</v>
      </c>
      <c r="G52" s="3" t="s">
        <v>1358</v>
      </c>
      <c r="H52" s="3" t="s">
        <v>1218</v>
      </c>
      <c r="I52" s="3" t="s">
        <v>1282</v>
      </c>
      <c r="J52" s="3" t="s">
        <v>1220</v>
      </c>
      <c r="K52" s="3" t="s">
        <v>1193</v>
      </c>
      <c r="L52" s="3" t="s">
        <v>1192</v>
      </c>
      <c r="M52" s="3" t="s">
        <v>1193</v>
      </c>
      <c r="N52" s="3" t="s">
        <v>12</v>
      </c>
      <c r="O52" s="3" t="s">
        <v>1188</v>
      </c>
      <c r="P52" s="3" t="s">
        <v>1194</v>
      </c>
      <c r="Q52" s="3" t="s">
        <v>1273</v>
      </c>
      <c r="R52" s="3" t="s">
        <v>1359</v>
      </c>
      <c r="S52" s="3" t="s">
        <v>1360</v>
      </c>
      <c r="T52" s="3" t="s">
        <v>1361</v>
      </c>
    </row>
    <row r="53" spans="1:20" ht="45" customHeight="1" x14ac:dyDescent="0.25">
      <c r="A53" s="3" t="s">
        <v>739</v>
      </c>
      <c r="B53" s="3" t="s">
        <v>1363</v>
      </c>
      <c r="C53" s="3" t="s">
        <v>721</v>
      </c>
      <c r="D53" s="3" t="s">
        <v>1280</v>
      </c>
      <c r="E53" s="3" t="s">
        <v>1357</v>
      </c>
      <c r="F53" s="3" t="s">
        <v>1358</v>
      </c>
      <c r="G53" s="3" t="s">
        <v>1358</v>
      </c>
      <c r="H53" s="3" t="s">
        <v>1218</v>
      </c>
      <c r="I53" s="3" t="s">
        <v>1282</v>
      </c>
      <c r="J53" s="3" t="s">
        <v>1220</v>
      </c>
      <c r="K53" s="3" t="s">
        <v>1193</v>
      </c>
      <c r="L53" s="3" t="s">
        <v>1192</v>
      </c>
      <c r="M53" s="3" t="s">
        <v>1193</v>
      </c>
      <c r="N53" s="3" t="s">
        <v>12</v>
      </c>
      <c r="O53" s="3" t="s">
        <v>1188</v>
      </c>
      <c r="P53" s="3" t="s">
        <v>1194</v>
      </c>
      <c r="Q53" s="3" t="s">
        <v>1273</v>
      </c>
      <c r="R53" s="3" t="s">
        <v>1359</v>
      </c>
      <c r="S53" s="3" t="s">
        <v>1360</v>
      </c>
      <c r="T53" s="3" t="s">
        <v>1361</v>
      </c>
    </row>
    <row r="54" spans="1:20" ht="45" customHeight="1" x14ac:dyDescent="0.25">
      <c r="A54" s="3" t="s">
        <v>747</v>
      </c>
      <c r="B54" s="3" t="s">
        <v>1364</v>
      </c>
      <c r="C54" s="3" t="s">
        <v>721</v>
      </c>
      <c r="D54" s="3" t="s">
        <v>1280</v>
      </c>
      <c r="E54" s="3" t="s">
        <v>1357</v>
      </c>
      <c r="F54" s="3" t="s">
        <v>1358</v>
      </c>
      <c r="G54" s="3" t="s">
        <v>1358</v>
      </c>
      <c r="H54" s="3" t="s">
        <v>1218</v>
      </c>
      <c r="I54" s="3" t="s">
        <v>1282</v>
      </c>
      <c r="J54" s="3" t="s">
        <v>1220</v>
      </c>
      <c r="K54" s="3" t="s">
        <v>1193</v>
      </c>
      <c r="L54" s="3" t="s">
        <v>1192</v>
      </c>
      <c r="M54" s="3" t="s">
        <v>1193</v>
      </c>
      <c r="N54" s="3" t="s">
        <v>12</v>
      </c>
      <c r="O54" s="3" t="s">
        <v>1188</v>
      </c>
      <c r="P54" s="3" t="s">
        <v>1194</v>
      </c>
      <c r="Q54" s="3" t="s">
        <v>1273</v>
      </c>
      <c r="R54" s="3" t="s">
        <v>1359</v>
      </c>
      <c r="S54" s="3" t="s">
        <v>1360</v>
      </c>
      <c r="T54" s="3" t="s">
        <v>1361</v>
      </c>
    </row>
    <row r="55" spans="1:20" ht="45" customHeight="1" x14ac:dyDescent="0.25">
      <c r="A55" s="3" t="s">
        <v>754</v>
      </c>
      <c r="B55" s="3" t="s">
        <v>1365</v>
      </c>
      <c r="C55" s="3" t="s">
        <v>721</v>
      </c>
      <c r="D55" s="3" t="s">
        <v>1280</v>
      </c>
      <c r="E55" s="3" t="s">
        <v>1357</v>
      </c>
      <c r="F55" s="3" t="s">
        <v>1358</v>
      </c>
      <c r="G55" s="3" t="s">
        <v>1358</v>
      </c>
      <c r="H55" s="3" t="s">
        <v>1218</v>
      </c>
      <c r="I55" s="3" t="s">
        <v>1282</v>
      </c>
      <c r="J55" s="3" t="s">
        <v>1220</v>
      </c>
      <c r="K55" s="3" t="s">
        <v>1193</v>
      </c>
      <c r="L55" s="3" t="s">
        <v>1192</v>
      </c>
      <c r="M55" s="3" t="s">
        <v>1193</v>
      </c>
      <c r="N55" s="3" t="s">
        <v>12</v>
      </c>
      <c r="O55" s="3" t="s">
        <v>1188</v>
      </c>
      <c r="P55" s="3" t="s">
        <v>1194</v>
      </c>
      <c r="Q55" s="3" t="s">
        <v>1273</v>
      </c>
      <c r="R55" s="3" t="s">
        <v>1359</v>
      </c>
      <c r="S55" s="3" t="s">
        <v>1360</v>
      </c>
      <c r="T55" s="3" t="s">
        <v>1361</v>
      </c>
    </row>
    <row r="56" spans="1:20" ht="45" customHeight="1" x14ac:dyDescent="0.25">
      <c r="A56" s="3" t="s">
        <v>764</v>
      </c>
      <c r="B56" s="3" t="s">
        <v>1366</v>
      </c>
      <c r="C56" s="3" t="s">
        <v>721</v>
      </c>
      <c r="D56" s="3" t="s">
        <v>1280</v>
      </c>
      <c r="E56" s="3" t="s">
        <v>1357</v>
      </c>
      <c r="F56" s="3" t="s">
        <v>1358</v>
      </c>
      <c r="G56" s="3" t="s">
        <v>1358</v>
      </c>
      <c r="H56" s="3" t="s">
        <v>1218</v>
      </c>
      <c r="I56" s="3" t="s">
        <v>1282</v>
      </c>
      <c r="J56" s="3" t="s">
        <v>1220</v>
      </c>
      <c r="K56" s="3" t="s">
        <v>1193</v>
      </c>
      <c r="L56" s="3" t="s">
        <v>1192</v>
      </c>
      <c r="M56" s="3" t="s">
        <v>1193</v>
      </c>
      <c r="N56" s="3" t="s">
        <v>12</v>
      </c>
      <c r="O56" s="3" t="s">
        <v>1188</v>
      </c>
      <c r="P56" s="3" t="s">
        <v>1194</v>
      </c>
      <c r="Q56" s="3" t="s">
        <v>1273</v>
      </c>
      <c r="R56" s="3" t="s">
        <v>1359</v>
      </c>
      <c r="S56" s="3" t="s">
        <v>1360</v>
      </c>
      <c r="T56" s="3" t="s">
        <v>1361</v>
      </c>
    </row>
    <row r="57" spans="1:20" ht="45" customHeight="1" x14ac:dyDescent="0.25">
      <c r="A57" s="3" t="s">
        <v>772</v>
      </c>
      <c r="B57" s="3" t="s">
        <v>1367</v>
      </c>
      <c r="C57" s="3" t="s">
        <v>721</v>
      </c>
      <c r="D57" s="3" t="s">
        <v>1280</v>
      </c>
      <c r="E57" s="3" t="s">
        <v>1357</v>
      </c>
      <c r="F57" s="3" t="s">
        <v>1358</v>
      </c>
      <c r="G57" s="3" t="s">
        <v>1358</v>
      </c>
      <c r="H57" s="3" t="s">
        <v>1218</v>
      </c>
      <c r="I57" s="3" t="s">
        <v>1282</v>
      </c>
      <c r="J57" s="3" t="s">
        <v>1220</v>
      </c>
      <c r="K57" s="3" t="s">
        <v>1193</v>
      </c>
      <c r="L57" s="3" t="s">
        <v>1192</v>
      </c>
      <c r="M57" s="3" t="s">
        <v>1193</v>
      </c>
      <c r="N57" s="3" t="s">
        <v>12</v>
      </c>
      <c r="O57" s="3" t="s">
        <v>1188</v>
      </c>
      <c r="P57" s="3" t="s">
        <v>1194</v>
      </c>
      <c r="Q57" s="3" t="s">
        <v>1273</v>
      </c>
      <c r="R57" s="3" t="s">
        <v>1359</v>
      </c>
      <c r="S57" s="3" t="s">
        <v>1360</v>
      </c>
      <c r="T57" s="3" t="s">
        <v>1361</v>
      </c>
    </row>
    <row r="58" spans="1:20" ht="45" customHeight="1" x14ac:dyDescent="0.25">
      <c r="A58" s="3" t="s">
        <v>781</v>
      </c>
      <c r="B58" s="3" t="s">
        <v>1368</v>
      </c>
      <c r="C58" s="3" t="s">
        <v>721</v>
      </c>
      <c r="D58" s="3" t="s">
        <v>1280</v>
      </c>
      <c r="E58" s="3" t="s">
        <v>1357</v>
      </c>
      <c r="F58" s="3" t="s">
        <v>1358</v>
      </c>
      <c r="G58" s="3" t="s">
        <v>1358</v>
      </c>
      <c r="H58" s="3" t="s">
        <v>1218</v>
      </c>
      <c r="I58" s="3" t="s">
        <v>1282</v>
      </c>
      <c r="J58" s="3" t="s">
        <v>1220</v>
      </c>
      <c r="K58" s="3" t="s">
        <v>1193</v>
      </c>
      <c r="L58" s="3" t="s">
        <v>1192</v>
      </c>
      <c r="M58" s="3" t="s">
        <v>1193</v>
      </c>
      <c r="N58" s="3" t="s">
        <v>12</v>
      </c>
      <c r="O58" s="3" t="s">
        <v>1188</v>
      </c>
      <c r="P58" s="3" t="s">
        <v>1194</v>
      </c>
      <c r="Q58" s="3" t="s">
        <v>1273</v>
      </c>
      <c r="R58" s="3" t="s">
        <v>1359</v>
      </c>
      <c r="S58" s="3" t="s">
        <v>1360</v>
      </c>
      <c r="T58" s="3" t="s">
        <v>1361</v>
      </c>
    </row>
    <row r="59" spans="1:20" ht="45" customHeight="1" x14ac:dyDescent="0.25">
      <c r="A59" s="3" t="s">
        <v>788</v>
      </c>
      <c r="B59" s="3" t="s">
        <v>1369</v>
      </c>
      <c r="C59" s="3" t="s">
        <v>721</v>
      </c>
      <c r="D59" s="3" t="s">
        <v>1280</v>
      </c>
      <c r="E59" s="3" t="s">
        <v>1357</v>
      </c>
      <c r="F59" s="3" t="s">
        <v>1358</v>
      </c>
      <c r="G59" s="3" t="s">
        <v>1358</v>
      </c>
      <c r="H59" s="3" t="s">
        <v>1218</v>
      </c>
      <c r="I59" s="3" t="s">
        <v>1282</v>
      </c>
      <c r="J59" s="3" t="s">
        <v>1220</v>
      </c>
      <c r="K59" s="3" t="s">
        <v>1193</v>
      </c>
      <c r="L59" s="3" t="s">
        <v>1192</v>
      </c>
      <c r="M59" s="3" t="s">
        <v>1193</v>
      </c>
      <c r="N59" s="3" t="s">
        <v>12</v>
      </c>
      <c r="O59" s="3" t="s">
        <v>1188</v>
      </c>
      <c r="P59" s="3" t="s">
        <v>1194</v>
      </c>
      <c r="Q59" s="3" t="s">
        <v>1273</v>
      </c>
      <c r="R59" s="3" t="s">
        <v>1359</v>
      </c>
      <c r="S59" s="3" t="s">
        <v>1360</v>
      </c>
      <c r="T59" s="3" t="s">
        <v>1361</v>
      </c>
    </row>
    <row r="60" spans="1:20" ht="45" customHeight="1" x14ac:dyDescent="0.25">
      <c r="A60" s="3" t="s">
        <v>793</v>
      </c>
      <c r="B60" s="3" t="s">
        <v>1370</v>
      </c>
      <c r="C60" s="3" t="s">
        <v>721</v>
      </c>
      <c r="D60" s="3" t="s">
        <v>1280</v>
      </c>
      <c r="E60" s="3" t="s">
        <v>1357</v>
      </c>
      <c r="F60" s="3" t="s">
        <v>1358</v>
      </c>
      <c r="G60" s="3" t="s">
        <v>1358</v>
      </c>
      <c r="H60" s="3" t="s">
        <v>1218</v>
      </c>
      <c r="I60" s="3" t="s">
        <v>1282</v>
      </c>
      <c r="J60" s="3" t="s">
        <v>1220</v>
      </c>
      <c r="K60" s="3" t="s">
        <v>1193</v>
      </c>
      <c r="L60" s="3" t="s">
        <v>1192</v>
      </c>
      <c r="M60" s="3" t="s">
        <v>1193</v>
      </c>
      <c r="N60" s="3" t="s">
        <v>12</v>
      </c>
      <c r="O60" s="3" t="s">
        <v>1188</v>
      </c>
      <c r="P60" s="3" t="s">
        <v>1194</v>
      </c>
      <c r="Q60" s="3" t="s">
        <v>1273</v>
      </c>
      <c r="R60" s="3" t="s">
        <v>1359</v>
      </c>
      <c r="S60" s="3" t="s">
        <v>1360</v>
      </c>
      <c r="T60" s="3" t="s">
        <v>1361</v>
      </c>
    </row>
    <row r="61" spans="1:20" ht="45" customHeight="1" x14ac:dyDescent="0.25">
      <c r="A61" s="3" t="s">
        <v>798</v>
      </c>
      <c r="B61" s="3" t="s">
        <v>1371</v>
      </c>
      <c r="C61" s="3" t="s">
        <v>721</v>
      </c>
      <c r="D61" s="3" t="s">
        <v>1280</v>
      </c>
      <c r="E61" s="3" t="s">
        <v>1357</v>
      </c>
      <c r="F61" s="3" t="s">
        <v>1358</v>
      </c>
      <c r="G61" s="3" t="s">
        <v>1358</v>
      </c>
      <c r="H61" s="3" t="s">
        <v>1218</v>
      </c>
      <c r="I61" s="3" t="s">
        <v>1282</v>
      </c>
      <c r="J61" s="3" t="s">
        <v>1220</v>
      </c>
      <c r="K61" s="3" t="s">
        <v>1193</v>
      </c>
      <c r="L61" s="3" t="s">
        <v>1192</v>
      </c>
      <c r="M61" s="3" t="s">
        <v>1193</v>
      </c>
      <c r="N61" s="3" t="s">
        <v>12</v>
      </c>
      <c r="O61" s="3" t="s">
        <v>1188</v>
      </c>
      <c r="P61" s="3" t="s">
        <v>1194</v>
      </c>
      <c r="Q61" s="3" t="s">
        <v>1273</v>
      </c>
      <c r="R61" s="3" t="s">
        <v>1359</v>
      </c>
      <c r="S61" s="3" t="s">
        <v>1360</v>
      </c>
      <c r="T61" s="3" t="s">
        <v>1361</v>
      </c>
    </row>
    <row r="62" spans="1:20" ht="45" customHeight="1" x14ac:dyDescent="0.25">
      <c r="A62" s="3" t="s">
        <v>804</v>
      </c>
      <c r="B62" s="3" t="s">
        <v>1372</v>
      </c>
      <c r="C62" s="3" t="s">
        <v>721</v>
      </c>
      <c r="D62" s="3" t="s">
        <v>1280</v>
      </c>
      <c r="E62" s="3" t="s">
        <v>1357</v>
      </c>
      <c r="F62" s="3" t="s">
        <v>1358</v>
      </c>
      <c r="G62" s="3" t="s">
        <v>1358</v>
      </c>
      <c r="H62" s="3" t="s">
        <v>1218</v>
      </c>
      <c r="I62" s="3" t="s">
        <v>1282</v>
      </c>
      <c r="J62" s="3" t="s">
        <v>1220</v>
      </c>
      <c r="K62" s="3" t="s">
        <v>1193</v>
      </c>
      <c r="L62" s="3" t="s">
        <v>1192</v>
      </c>
      <c r="M62" s="3" t="s">
        <v>1193</v>
      </c>
      <c r="N62" s="3" t="s">
        <v>12</v>
      </c>
      <c r="O62" s="3" t="s">
        <v>1188</v>
      </c>
      <c r="P62" s="3" t="s">
        <v>1194</v>
      </c>
      <c r="Q62" s="3" t="s">
        <v>1273</v>
      </c>
      <c r="R62" s="3" t="s">
        <v>1359</v>
      </c>
      <c r="S62" s="3" t="s">
        <v>1360</v>
      </c>
      <c r="T62" s="3" t="s">
        <v>1361</v>
      </c>
    </row>
    <row r="63" spans="1:20" ht="45" customHeight="1" x14ac:dyDescent="0.25">
      <c r="A63" s="3" t="s">
        <v>811</v>
      </c>
      <c r="B63" s="3" t="s">
        <v>1373</v>
      </c>
      <c r="C63" s="3" t="s">
        <v>721</v>
      </c>
      <c r="D63" s="3" t="s">
        <v>1280</v>
      </c>
      <c r="E63" s="3" t="s">
        <v>1357</v>
      </c>
      <c r="F63" s="3" t="s">
        <v>1358</v>
      </c>
      <c r="G63" s="3" t="s">
        <v>1358</v>
      </c>
      <c r="H63" s="3" t="s">
        <v>1218</v>
      </c>
      <c r="I63" s="3" t="s">
        <v>1282</v>
      </c>
      <c r="J63" s="3" t="s">
        <v>1220</v>
      </c>
      <c r="K63" s="3" t="s">
        <v>1193</v>
      </c>
      <c r="L63" s="3" t="s">
        <v>1192</v>
      </c>
      <c r="M63" s="3" t="s">
        <v>1193</v>
      </c>
      <c r="N63" s="3" t="s">
        <v>12</v>
      </c>
      <c r="O63" s="3" t="s">
        <v>1188</v>
      </c>
      <c r="P63" s="3" t="s">
        <v>1194</v>
      </c>
      <c r="Q63" s="3" t="s">
        <v>1273</v>
      </c>
      <c r="R63" s="3" t="s">
        <v>1359</v>
      </c>
      <c r="S63" s="3" t="s">
        <v>1360</v>
      </c>
      <c r="T63" s="3" t="s">
        <v>1361</v>
      </c>
    </row>
    <row r="64" spans="1:20" ht="45" customHeight="1" x14ac:dyDescent="0.25">
      <c r="A64" s="3" t="s">
        <v>817</v>
      </c>
      <c r="B64" s="3" t="s">
        <v>1374</v>
      </c>
      <c r="C64" s="3" t="s">
        <v>721</v>
      </c>
      <c r="D64" s="3" t="s">
        <v>1280</v>
      </c>
      <c r="E64" s="3" t="s">
        <v>1357</v>
      </c>
      <c r="F64" s="3" t="s">
        <v>1358</v>
      </c>
      <c r="G64" s="3" t="s">
        <v>1358</v>
      </c>
      <c r="H64" s="3" t="s">
        <v>1218</v>
      </c>
      <c r="I64" s="3" t="s">
        <v>1282</v>
      </c>
      <c r="J64" s="3" t="s">
        <v>1220</v>
      </c>
      <c r="K64" s="3" t="s">
        <v>1193</v>
      </c>
      <c r="L64" s="3" t="s">
        <v>1192</v>
      </c>
      <c r="M64" s="3" t="s">
        <v>1193</v>
      </c>
      <c r="N64" s="3" t="s">
        <v>12</v>
      </c>
      <c r="O64" s="3" t="s">
        <v>1188</v>
      </c>
      <c r="P64" s="3" t="s">
        <v>1194</v>
      </c>
      <c r="Q64" s="3" t="s">
        <v>1273</v>
      </c>
      <c r="R64" s="3" t="s">
        <v>1359</v>
      </c>
      <c r="S64" s="3" t="s">
        <v>1360</v>
      </c>
      <c r="T64" s="3" t="s">
        <v>1361</v>
      </c>
    </row>
    <row r="65" spans="1:20" ht="45" customHeight="1" x14ac:dyDescent="0.25">
      <c r="A65" s="3" t="s">
        <v>825</v>
      </c>
      <c r="B65" s="3" t="s">
        <v>1375</v>
      </c>
      <c r="C65" s="3" t="s">
        <v>721</v>
      </c>
      <c r="D65" s="3" t="s">
        <v>1280</v>
      </c>
      <c r="E65" s="3" t="s">
        <v>1357</v>
      </c>
      <c r="F65" s="3" t="s">
        <v>1358</v>
      </c>
      <c r="G65" s="3" t="s">
        <v>1358</v>
      </c>
      <c r="H65" s="3" t="s">
        <v>1218</v>
      </c>
      <c r="I65" s="3" t="s">
        <v>1282</v>
      </c>
      <c r="J65" s="3" t="s">
        <v>1220</v>
      </c>
      <c r="K65" s="3" t="s">
        <v>1193</v>
      </c>
      <c r="L65" s="3" t="s">
        <v>1192</v>
      </c>
      <c r="M65" s="3" t="s">
        <v>1193</v>
      </c>
      <c r="N65" s="3" t="s">
        <v>12</v>
      </c>
      <c r="O65" s="3" t="s">
        <v>1188</v>
      </c>
      <c r="P65" s="3" t="s">
        <v>1194</v>
      </c>
      <c r="Q65" s="3" t="s">
        <v>1273</v>
      </c>
      <c r="R65" s="3" t="s">
        <v>1359</v>
      </c>
      <c r="S65" s="3" t="s">
        <v>1360</v>
      </c>
      <c r="T65" s="3" t="s">
        <v>1361</v>
      </c>
    </row>
    <row r="66" spans="1:20" ht="45" customHeight="1" x14ac:dyDescent="0.25">
      <c r="A66" s="3" t="s">
        <v>832</v>
      </c>
      <c r="B66" s="3" t="s">
        <v>1376</v>
      </c>
      <c r="C66" s="3" t="s">
        <v>721</v>
      </c>
      <c r="D66" s="3" t="s">
        <v>1280</v>
      </c>
      <c r="E66" s="3" t="s">
        <v>1357</v>
      </c>
      <c r="F66" s="3" t="s">
        <v>1358</v>
      </c>
      <c r="G66" s="3" t="s">
        <v>1358</v>
      </c>
      <c r="H66" s="3" t="s">
        <v>1218</v>
      </c>
      <c r="I66" s="3" t="s">
        <v>1282</v>
      </c>
      <c r="J66" s="3" t="s">
        <v>1220</v>
      </c>
      <c r="K66" s="3" t="s">
        <v>1193</v>
      </c>
      <c r="L66" s="3" t="s">
        <v>1192</v>
      </c>
      <c r="M66" s="3" t="s">
        <v>1193</v>
      </c>
      <c r="N66" s="3" t="s">
        <v>12</v>
      </c>
      <c r="O66" s="3" t="s">
        <v>1188</v>
      </c>
      <c r="P66" s="3" t="s">
        <v>1194</v>
      </c>
      <c r="Q66" s="3" t="s">
        <v>1273</v>
      </c>
      <c r="R66" s="3" t="s">
        <v>1359</v>
      </c>
      <c r="S66" s="3" t="s">
        <v>1360</v>
      </c>
      <c r="T66" s="3" t="s">
        <v>1361</v>
      </c>
    </row>
    <row r="67" spans="1:20" ht="45" customHeight="1" x14ac:dyDescent="0.25">
      <c r="A67" s="3" t="s">
        <v>993</v>
      </c>
      <c r="B67" s="3" t="s">
        <v>1377</v>
      </c>
      <c r="C67" s="3" t="s">
        <v>1378</v>
      </c>
      <c r="D67" s="3" t="s">
        <v>1187</v>
      </c>
      <c r="E67" s="3" t="s">
        <v>1379</v>
      </c>
      <c r="F67" s="3" t="s">
        <v>1380</v>
      </c>
      <c r="G67" s="3" t="s">
        <v>1358</v>
      </c>
      <c r="H67" s="3" t="s">
        <v>1204</v>
      </c>
      <c r="I67" s="3" t="s">
        <v>1381</v>
      </c>
      <c r="J67" s="3" t="s">
        <v>1192</v>
      </c>
      <c r="K67" s="3" t="s">
        <v>1382</v>
      </c>
      <c r="L67" s="3" t="s">
        <v>1192</v>
      </c>
      <c r="M67" s="3" t="s">
        <v>1382</v>
      </c>
      <c r="N67" s="3" t="s">
        <v>12</v>
      </c>
      <c r="O67" s="3" t="s">
        <v>1188</v>
      </c>
      <c r="P67" s="3" t="s">
        <v>1301</v>
      </c>
      <c r="Q67" s="3" t="s">
        <v>1383</v>
      </c>
      <c r="R67" s="3" t="s">
        <v>1384</v>
      </c>
      <c r="S67" s="3" t="s">
        <v>1385</v>
      </c>
      <c r="T67" s="3" t="s">
        <v>1386</v>
      </c>
    </row>
    <row r="68" spans="1:20" ht="45" customHeight="1" x14ac:dyDescent="0.25">
      <c r="A68" s="3" t="s">
        <v>1007</v>
      </c>
      <c r="B68" s="3" t="s">
        <v>1387</v>
      </c>
      <c r="C68" s="3" t="s">
        <v>1378</v>
      </c>
      <c r="D68" s="3" t="s">
        <v>1187</v>
      </c>
      <c r="E68" s="3" t="s">
        <v>1379</v>
      </c>
      <c r="F68" s="3" t="s">
        <v>1380</v>
      </c>
      <c r="G68" s="3" t="s">
        <v>1358</v>
      </c>
      <c r="H68" s="3" t="s">
        <v>1204</v>
      </c>
      <c r="I68" s="3" t="s">
        <v>1381</v>
      </c>
      <c r="J68" s="3" t="s">
        <v>1192</v>
      </c>
      <c r="K68" s="3" t="s">
        <v>1382</v>
      </c>
      <c r="L68" s="3" t="s">
        <v>1192</v>
      </c>
      <c r="M68" s="3" t="s">
        <v>1382</v>
      </c>
      <c r="N68" s="3" t="s">
        <v>12</v>
      </c>
      <c r="O68" s="3" t="s">
        <v>1188</v>
      </c>
      <c r="P68" s="3" t="s">
        <v>1301</v>
      </c>
      <c r="Q68" s="3" t="s">
        <v>1383</v>
      </c>
      <c r="R68" s="3" t="s">
        <v>1384</v>
      </c>
      <c r="S68" s="3" t="s">
        <v>1385</v>
      </c>
      <c r="T68" s="3" t="s">
        <v>1386</v>
      </c>
    </row>
    <row r="69" spans="1:20" ht="45" customHeight="1" x14ac:dyDescent="0.25">
      <c r="A69" s="3" t="s">
        <v>1013</v>
      </c>
      <c r="B69" s="3" t="s">
        <v>1388</v>
      </c>
      <c r="C69" s="3" t="s">
        <v>1378</v>
      </c>
      <c r="D69" s="3" t="s">
        <v>1187</v>
      </c>
      <c r="E69" s="3" t="s">
        <v>1379</v>
      </c>
      <c r="F69" s="3" t="s">
        <v>1380</v>
      </c>
      <c r="G69" s="3" t="s">
        <v>1358</v>
      </c>
      <c r="H69" s="3" t="s">
        <v>1204</v>
      </c>
      <c r="I69" s="3" t="s">
        <v>1381</v>
      </c>
      <c r="J69" s="3" t="s">
        <v>1192</v>
      </c>
      <c r="K69" s="3" t="s">
        <v>1382</v>
      </c>
      <c r="L69" s="3" t="s">
        <v>1192</v>
      </c>
      <c r="M69" s="3" t="s">
        <v>1382</v>
      </c>
      <c r="N69" s="3" t="s">
        <v>12</v>
      </c>
      <c r="O69" s="3" t="s">
        <v>1188</v>
      </c>
      <c r="P69" s="3" t="s">
        <v>1301</v>
      </c>
      <c r="Q69" s="3" t="s">
        <v>1383</v>
      </c>
      <c r="R69" s="3" t="s">
        <v>1384</v>
      </c>
      <c r="S69" s="3" t="s">
        <v>1385</v>
      </c>
      <c r="T69" s="3" t="s">
        <v>1386</v>
      </c>
    </row>
    <row r="70" spans="1:20" ht="45" customHeight="1" x14ac:dyDescent="0.25">
      <c r="A70" s="3" t="s">
        <v>1021</v>
      </c>
      <c r="B70" s="3" t="s">
        <v>1389</v>
      </c>
      <c r="C70" s="3" t="s">
        <v>1378</v>
      </c>
      <c r="D70" s="3" t="s">
        <v>1187</v>
      </c>
      <c r="E70" s="3" t="s">
        <v>1379</v>
      </c>
      <c r="F70" s="3" t="s">
        <v>1380</v>
      </c>
      <c r="G70" s="3" t="s">
        <v>1358</v>
      </c>
      <c r="H70" s="3" t="s">
        <v>1204</v>
      </c>
      <c r="I70" s="3" t="s">
        <v>1381</v>
      </c>
      <c r="J70" s="3" t="s">
        <v>1192</v>
      </c>
      <c r="K70" s="3" t="s">
        <v>1382</v>
      </c>
      <c r="L70" s="3" t="s">
        <v>1192</v>
      </c>
      <c r="M70" s="3" t="s">
        <v>1382</v>
      </c>
      <c r="N70" s="3" t="s">
        <v>12</v>
      </c>
      <c r="O70" s="3" t="s">
        <v>1188</v>
      </c>
      <c r="P70" s="3" t="s">
        <v>1301</v>
      </c>
      <c r="Q70" s="3" t="s">
        <v>1383</v>
      </c>
      <c r="R70" s="3" t="s">
        <v>1384</v>
      </c>
      <c r="S70" s="3" t="s">
        <v>1385</v>
      </c>
      <c r="T70" s="3" t="s">
        <v>1386</v>
      </c>
    </row>
    <row r="71" spans="1:20" ht="45" customHeight="1" x14ac:dyDescent="0.25">
      <c r="A71" s="3" t="s">
        <v>669</v>
      </c>
      <c r="B71" s="3" t="s">
        <v>1390</v>
      </c>
      <c r="C71" s="3" t="s">
        <v>674</v>
      </c>
      <c r="D71" s="3" t="s">
        <v>1187</v>
      </c>
      <c r="E71" s="3" t="s">
        <v>1188</v>
      </c>
      <c r="F71" s="3" t="s">
        <v>6</v>
      </c>
      <c r="G71" s="3" t="s">
        <v>1391</v>
      </c>
      <c r="H71" s="3" t="s">
        <v>1190</v>
      </c>
      <c r="I71" s="3" t="s">
        <v>1300</v>
      </c>
      <c r="J71" s="3" t="s">
        <v>12</v>
      </c>
      <c r="K71" s="3" t="s">
        <v>1193</v>
      </c>
      <c r="L71" s="3" t="s">
        <v>1192</v>
      </c>
      <c r="M71" s="3" t="s">
        <v>1193</v>
      </c>
      <c r="N71" s="3" t="s">
        <v>1192</v>
      </c>
      <c r="O71" s="3" t="s">
        <v>1188</v>
      </c>
      <c r="P71" s="3" t="s">
        <v>1194</v>
      </c>
      <c r="Q71" s="3" t="s">
        <v>1260</v>
      </c>
      <c r="R71" s="3" t="s">
        <v>1392</v>
      </c>
      <c r="S71" s="3" t="s">
        <v>1393</v>
      </c>
      <c r="T71" s="3" t="s">
        <v>1394</v>
      </c>
    </row>
    <row r="72" spans="1:20" ht="45" customHeight="1" x14ac:dyDescent="0.25">
      <c r="A72" s="3" t="s">
        <v>683</v>
      </c>
      <c r="B72" s="3" t="s">
        <v>1395</v>
      </c>
      <c r="C72" s="3" t="s">
        <v>674</v>
      </c>
      <c r="D72" s="3" t="s">
        <v>1187</v>
      </c>
      <c r="E72" s="3" t="s">
        <v>1188</v>
      </c>
      <c r="F72" s="3" t="s">
        <v>6</v>
      </c>
      <c r="G72" s="3" t="s">
        <v>1391</v>
      </c>
      <c r="H72" s="3" t="s">
        <v>1190</v>
      </c>
      <c r="I72" s="3" t="s">
        <v>1300</v>
      </c>
      <c r="J72" s="3" t="s">
        <v>12</v>
      </c>
      <c r="K72" s="3" t="s">
        <v>1193</v>
      </c>
      <c r="L72" s="3" t="s">
        <v>1192</v>
      </c>
      <c r="M72" s="3" t="s">
        <v>1193</v>
      </c>
      <c r="N72" s="3" t="s">
        <v>1192</v>
      </c>
      <c r="O72" s="3" t="s">
        <v>1188</v>
      </c>
      <c r="P72" s="3" t="s">
        <v>1194</v>
      </c>
      <c r="Q72" s="3" t="s">
        <v>1260</v>
      </c>
      <c r="R72" s="3" t="s">
        <v>1392</v>
      </c>
      <c r="S72" s="3" t="s">
        <v>1393</v>
      </c>
      <c r="T72" s="3" t="s">
        <v>1394</v>
      </c>
    </row>
    <row r="73" spans="1:20" ht="45" customHeight="1" x14ac:dyDescent="0.25">
      <c r="A73" s="3" t="s">
        <v>943</v>
      </c>
      <c r="B73" s="3" t="s">
        <v>1396</v>
      </c>
      <c r="C73" s="3" t="s">
        <v>945</v>
      </c>
      <c r="D73" s="3" t="s">
        <v>1187</v>
      </c>
      <c r="E73" s="3" t="s">
        <v>1188</v>
      </c>
      <c r="F73" s="3" t="s">
        <v>6</v>
      </c>
      <c r="G73" s="3" t="s">
        <v>1258</v>
      </c>
      <c r="H73" s="3" t="s">
        <v>1190</v>
      </c>
      <c r="I73" s="3" t="s">
        <v>1300</v>
      </c>
      <c r="J73" s="3" t="s">
        <v>1192</v>
      </c>
      <c r="K73" s="3" t="s">
        <v>1193</v>
      </c>
      <c r="L73" s="3" t="s">
        <v>1192</v>
      </c>
      <c r="M73" s="3" t="s">
        <v>1193</v>
      </c>
      <c r="N73" s="3" t="s">
        <v>12</v>
      </c>
      <c r="O73" s="3" t="s">
        <v>1188</v>
      </c>
      <c r="P73" s="3" t="s">
        <v>1194</v>
      </c>
      <c r="Q73" s="3" t="s">
        <v>1195</v>
      </c>
      <c r="R73" s="3" t="s">
        <v>1397</v>
      </c>
      <c r="S73" s="3" t="s">
        <v>1398</v>
      </c>
      <c r="T73" s="3" t="s">
        <v>1399</v>
      </c>
    </row>
    <row r="74" spans="1:20" ht="45" customHeight="1" x14ac:dyDescent="0.25">
      <c r="A74" s="3" t="s">
        <v>949</v>
      </c>
      <c r="B74" s="3" t="s">
        <v>1400</v>
      </c>
      <c r="C74" s="3" t="s">
        <v>945</v>
      </c>
      <c r="D74" s="3" t="s">
        <v>1187</v>
      </c>
      <c r="E74" s="3" t="s">
        <v>1188</v>
      </c>
      <c r="F74" s="3" t="s">
        <v>6</v>
      </c>
      <c r="G74" s="3" t="s">
        <v>1258</v>
      </c>
      <c r="H74" s="3" t="s">
        <v>1190</v>
      </c>
      <c r="I74" s="3" t="s">
        <v>1300</v>
      </c>
      <c r="J74" s="3" t="s">
        <v>1192</v>
      </c>
      <c r="K74" s="3" t="s">
        <v>1193</v>
      </c>
      <c r="L74" s="3" t="s">
        <v>1192</v>
      </c>
      <c r="M74" s="3" t="s">
        <v>1193</v>
      </c>
      <c r="N74" s="3" t="s">
        <v>12</v>
      </c>
      <c r="O74" s="3" t="s">
        <v>1188</v>
      </c>
      <c r="P74" s="3" t="s">
        <v>1194</v>
      </c>
      <c r="Q74" s="3" t="s">
        <v>1195</v>
      </c>
      <c r="R74" s="3" t="s">
        <v>1397</v>
      </c>
      <c r="S74" s="3" t="s">
        <v>1398</v>
      </c>
      <c r="T74" s="3" t="s">
        <v>1399</v>
      </c>
    </row>
    <row r="75" spans="1:20" ht="45" customHeight="1" x14ac:dyDescent="0.25">
      <c r="A75" s="3" t="s">
        <v>958</v>
      </c>
      <c r="B75" s="3" t="s">
        <v>1401</v>
      </c>
      <c r="C75" s="3" t="s">
        <v>1402</v>
      </c>
      <c r="D75" s="3" t="s">
        <v>1201</v>
      </c>
      <c r="E75" s="3" t="s">
        <v>1403</v>
      </c>
      <c r="F75" s="3" t="s">
        <v>1217</v>
      </c>
      <c r="G75" s="3" t="s">
        <v>1217</v>
      </c>
      <c r="H75" s="3" t="s">
        <v>1204</v>
      </c>
      <c r="I75" s="3" t="s">
        <v>1234</v>
      </c>
      <c r="J75" s="3" t="s">
        <v>6</v>
      </c>
      <c r="K75" s="3" t="s">
        <v>1193</v>
      </c>
      <c r="L75" s="3" t="s">
        <v>1192</v>
      </c>
      <c r="M75" s="3" t="s">
        <v>1193</v>
      </c>
      <c r="N75" s="3" t="s">
        <v>12</v>
      </c>
      <c r="O75" s="3" t="s">
        <v>1188</v>
      </c>
      <c r="P75" s="3" t="s">
        <v>1404</v>
      </c>
      <c r="Q75" s="3" t="s">
        <v>1260</v>
      </c>
      <c r="R75" s="3" t="s">
        <v>1405</v>
      </c>
      <c r="S75" s="3" t="s">
        <v>1406</v>
      </c>
      <c r="T75" s="3" t="s">
        <v>1407</v>
      </c>
    </row>
    <row r="76" spans="1:20" ht="45" customHeight="1" x14ac:dyDescent="0.25">
      <c r="A76" s="3" t="s">
        <v>972</v>
      </c>
      <c r="B76" s="3" t="s">
        <v>1408</v>
      </c>
      <c r="C76" s="3" t="s">
        <v>1402</v>
      </c>
      <c r="D76" s="3" t="s">
        <v>1201</v>
      </c>
      <c r="E76" s="3" t="s">
        <v>1403</v>
      </c>
      <c r="F76" s="3" t="s">
        <v>1217</v>
      </c>
      <c r="G76" s="3" t="s">
        <v>1217</v>
      </c>
      <c r="H76" s="3" t="s">
        <v>1204</v>
      </c>
      <c r="I76" s="3" t="s">
        <v>1234</v>
      </c>
      <c r="J76" s="3" t="s">
        <v>6</v>
      </c>
      <c r="K76" s="3" t="s">
        <v>1193</v>
      </c>
      <c r="L76" s="3" t="s">
        <v>1192</v>
      </c>
      <c r="M76" s="3" t="s">
        <v>1193</v>
      </c>
      <c r="N76" s="3" t="s">
        <v>12</v>
      </c>
      <c r="O76" s="3" t="s">
        <v>1188</v>
      </c>
      <c r="P76" s="3" t="s">
        <v>1404</v>
      </c>
      <c r="Q76" s="3" t="s">
        <v>1260</v>
      </c>
      <c r="R76" s="3" t="s">
        <v>1405</v>
      </c>
      <c r="S76" s="3" t="s">
        <v>1406</v>
      </c>
      <c r="T76" s="3" t="s">
        <v>1407</v>
      </c>
    </row>
    <row r="77" spans="1:20" ht="45" customHeight="1" x14ac:dyDescent="0.25">
      <c r="A77" s="3" t="s">
        <v>976</v>
      </c>
      <c r="B77" s="3" t="s">
        <v>1409</v>
      </c>
      <c r="C77" s="3" t="s">
        <v>1402</v>
      </c>
      <c r="D77" s="3" t="s">
        <v>1201</v>
      </c>
      <c r="E77" s="3" t="s">
        <v>1403</v>
      </c>
      <c r="F77" s="3" t="s">
        <v>1217</v>
      </c>
      <c r="G77" s="3" t="s">
        <v>1217</v>
      </c>
      <c r="H77" s="3" t="s">
        <v>1204</v>
      </c>
      <c r="I77" s="3" t="s">
        <v>1234</v>
      </c>
      <c r="J77" s="3" t="s">
        <v>6</v>
      </c>
      <c r="K77" s="3" t="s">
        <v>1193</v>
      </c>
      <c r="L77" s="3" t="s">
        <v>1192</v>
      </c>
      <c r="M77" s="3" t="s">
        <v>1193</v>
      </c>
      <c r="N77" s="3" t="s">
        <v>12</v>
      </c>
      <c r="O77" s="3" t="s">
        <v>1188</v>
      </c>
      <c r="P77" s="3" t="s">
        <v>1404</v>
      </c>
      <c r="Q77" s="3" t="s">
        <v>1260</v>
      </c>
      <c r="R77" s="3" t="s">
        <v>1405</v>
      </c>
      <c r="S77" s="3" t="s">
        <v>1406</v>
      </c>
      <c r="T77" s="3" t="s">
        <v>1407</v>
      </c>
    </row>
    <row r="78" spans="1:20" ht="45" customHeight="1" x14ac:dyDescent="0.25">
      <c r="A78" s="3" t="s">
        <v>981</v>
      </c>
      <c r="B78" s="3" t="s">
        <v>1410</v>
      </c>
      <c r="C78" s="3" t="s">
        <v>1402</v>
      </c>
      <c r="D78" s="3" t="s">
        <v>1201</v>
      </c>
      <c r="E78" s="3" t="s">
        <v>1403</v>
      </c>
      <c r="F78" s="3" t="s">
        <v>1217</v>
      </c>
      <c r="G78" s="3" t="s">
        <v>1217</v>
      </c>
      <c r="H78" s="3" t="s">
        <v>1204</v>
      </c>
      <c r="I78" s="3" t="s">
        <v>1234</v>
      </c>
      <c r="J78" s="3" t="s">
        <v>6</v>
      </c>
      <c r="K78" s="3" t="s">
        <v>1193</v>
      </c>
      <c r="L78" s="3" t="s">
        <v>1192</v>
      </c>
      <c r="M78" s="3" t="s">
        <v>1193</v>
      </c>
      <c r="N78" s="3" t="s">
        <v>12</v>
      </c>
      <c r="O78" s="3" t="s">
        <v>1188</v>
      </c>
      <c r="P78" s="3" t="s">
        <v>1404</v>
      </c>
      <c r="Q78" s="3" t="s">
        <v>1260</v>
      </c>
      <c r="R78" s="3" t="s">
        <v>1405</v>
      </c>
      <c r="S78" s="3" t="s">
        <v>1406</v>
      </c>
      <c r="T78" s="3" t="s">
        <v>1407</v>
      </c>
    </row>
    <row r="79" spans="1:20" ht="45" customHeight="1" x14ac:dyDescent="0.25">
      <c r="A79" s="3" t="s">
        <v>925</v>
      </c>
      <c r="B79" s="3" t="s">
        <v>1411</v>
      </c>
      <c r="C79" s="3" t="s">
        <v>1412</v>
      </c>
      <c r="D79" s="3" t="s">
        <v>1187</v>
      </c>
      <c r="E79" s="3" t="s">
        <v>1271</v>
      </c>
      <c r="F79" s="3" t="s">
        <v>1413</v>
      </c>
      <c r="G79" s="3" t="s">
        <v>1414</v>
      </c>
      <c r="H79" s="3" t="s">
        <v>1190</v>
      </c>
      <c r="I79" s="3" t="s">
        <v>1415</v>
      </c>
      <c r="J79" s="3" t="s">
        <v>1192</v>
      </c>
      <c r="K79" s="3" t="s">
        <v>1193</v>
      </c>
      <c r="L79" s="3" t="s">
        <v>1192</v>
      </c>
      <c r="M79" s="3" t="s">
        <v>1193</v>
      </c>
      <c r="N79" s="3" t="s">
        <v>12</v>
      </c>
      <c r="O79" s="3" t="s">
        <v>1188</v>
      </c>
      <c r="P79" s="3" t="s">
        <v>1194</v>
      </c>
      <c r="Q79" s="3" t="s">
        <v>1195</v>
      </c>
      <c r="R79" s="3" t="s">
        <v>1416</v>
      </c>
      <c r="S79" s="3" t="s">
        <v>1417</v>
      </c>
      <c r="T79" s="3" t="s">
        <v>1418</v>
      </c>
    </row>
    <row r="80" spans="1:20" ht="45" customHeight="1" x14ac:dyDescent="0.25">
      <c r="A80" s="3" t="s">
        <v>695</v>
      </c>
      <c r="B80" s="3" t="s">
        <v>1419</v>
      </c>
      <c r="C80" s="3" t="s">
        <v>1420</v>
      </c>
      <c r="D80" s="3" t="s">
        <v>1187</v>
      </c>
      <c r="E80" s="3" t="s">
        <v>1421</v>
      </c>
      <c r="F80" s="3" t="s">
        <v>6</v>
      </c>
      <c r="G80" s="3" t="s">
        <v>1422</v>
      </c>
      <c r="H80" s="3" t="s">
        <v>1190</v>
      </c>
      <c r="I80" s="3" t="s">
        <v>1423</v>
      </c>
      <c r="J80" s="3" t="s">
        <v>6</v>
      </c>
      <c r="K80" s="3" t="s">
        <v>1382</v>
      </c>
      <c r="L80" s="3" t="s">
        <v>1192</v>
      </c>
      <c r="M80" s="3" t="s">
        <v>1382</v>
      </c>
      <c r="N80" s="3" t="s">
        <v>12</v>
      </c>
      <c r="O80" s="3" t="s">
        <v>1188</v>
      </c>
      <c r="P80" s="3" t="s">
        <v>1194</v>
      </c>
      <c r="Q80" s="3" t="s">
        <v>1383</v>
      </c>
      <c r="R80" s="3" t="s">
        <v>1424</v>
      </c>
      <c r="S80" s="3" t="s">
        <v>1425</v>
      </c>
      <c r="T80" s="3" t="s">
        <v>1426</v>
      </c>
    </row>
    <row r="81" spans="1:20" ht="45" customHeight="1" x14ac:dyDescent="0.25">
      <c r="A81" s="3" t="s">
        <v>622</v>
      </c>
      <c r="B81" s="3" t="s">
        <v>1427</v>
      </c>
      <c r="C81" s="3" t="s">
        <v>630</v>
      </c>
      <c r="D81" s="3" t="s">
        <v>1201</v>
      </c>
      <c r="E81" s="3" t="s">
        <v>1316</v>
      </c>
      <c r="F81" s="3" t="s">
        <v>6</v>
      </c>
      <c r="G81" s="3" t="s">
        <v>95</v>
      </c>
      <c r="H81" s="3" t="s">
        <v>1190</v>
      </c>
      <c r="I81" s="3" t="s">
        <v>1191</v>
      </c>
      <c r="J81" s="3" t="s">
        <v>1192</v>
      </c>
      <c r="K81" s="3" t="s">
        <v>1193</v>
      </c>
      <c r="L81" s="3" t="s">
        <v>1192</v>
      </c>
      <c r="M81" s="3" t="s">
        <v>1193</v>
      </c>
      <c r="N81" s="3" t="s">
        <v>12</v>
      </c>
      <c r="O81" s="3" t="s">
        <v>1188</v>
      </c>
      <c r="P81" s="3" t="s">
        <v>1194</v>
      </c>
      <c r="Q81" s="3" t="s">
        <v>1260</v>
      </c>
      <c r="R81" s="3" t="s">
        <v>1428</v>
      </c>
      <c r="S81" s="3" t="s">
        <v>1429</v>
      </c>
      <c r="T81" s="3" t="s">
        <v>1430</v>
      </c>
    </row>
    <row r="82" spans="1:20" ht="45" customHeight="1" x14ac:dyDescent="0.25">
      <c r="A82" s="3" t="s">
        <v>637</v>
      </c>
      <c r="B82" s="3" t="s">
        <v>1431</v>
      </c>
      <c r="C82" s="3" t="s">
        <v>630</v>
      </c>
      <c r="D82" s="3" t="s">
        <v>1201</v>
      </c>
      <c r="E82" s="3" t="s">
        <v>1316</v>
      </c>
      <c r="F82" s="3" t="s">
        <v>6</v>
      </c>
      <c r="G82" s="3" t="s">
        <v>95</v>
      </c>
      <c r="H82" s="3" t="s">
        <v>1190</v>
      </c>
      <c r="I82" s="3" t="s">
        <v>1191</v>
      </c>
      <c r="J82" s="3" t="s">
        <v>1192</v>
      </c>
      <c r="K82" s="3" t="s">
        <v>1193</v>
      </c>
      <c r="L82" s="3" t="s">
        <v>1192</v>
      </c>
      <c r="M82" s="3" t="s">
        <v>1193</v>
      </c>
      <c r="N82" s="3" t="s">
        <v>12</v>
      </c>
      <c r="O82" s="3" t="s">
        <v>1188</v>
      </c>
      <c r="P82" s="3" t="s">
        <v>1194</v>
      </c>
      <c r="Q82" s="3" t="s">
        <v>1260</v>
      </c>
      <c r="R82" s="3" t="s">
        <v>1428</v>
      </c>
      <c r="S82" s="3" t="s">
        <v>1429</v>
      </c>
      <c r="T82" s="3" t="s">
        <v>1430</v>
      </c>
    </row>
    <row r="83" spans="1:20" ht="45" customHeight="1" x14ac:dyDescent="0.25">
      <c r="A83" s="3" t="s">
        <v>640</v>
      </c>
      <c r="B83" s="3" t="s">
        <v>1432</v>
      </c>
      <c r="C83" s="3" t="s">
        <v>630</v>
      </c>
      <c r="D83" s="3" t="s">
        <v>1201</v>
      </c>
      <c r="E83" s="3" t="s">
        <v>1316</v>
      </c>
      <c r="F83" s="3" t="s">
        <v>6</v>
      </c>
      <c r="G83" s="3" t="s">
        <v>95</v>
      </c>
      <c r="H83" s="3" t="s">
        <v>1190</v>
      </c>
      <c r="I83" s="3" t="s">
        <v>1191</v>
      </c>
      <c r="J83" s="3" t="s">
        <v>1192</v>
      </c>
      <c r="K83" s="3" t="s">
        <v>1193</v>
      </c>
      <c r="L83" s="3" t="s">
        <v>1192</v>
      </c>
      <c r="M83" s="3" t="s">
        <v>1193</v>
      </c>
      <c r="N83" s="3" t="s">
        <v>12</v>
      </c>
      <c r="O83" s="3" t="s">
        <v>1188</v>
      </c>
      <c r="P83" s="3" t="s">
        <v>1194</v>
      </c>
      <c r="Q83" s="3" t="s">
        <v>1260</v>
      </c>
      <c r="R83" s="3" t="s">
        <v>1428</v>
      </c>
      <c r="S83" s="3" t="s">
        <v>1429</v>
      </c>
      <c r="T83" s="3" t="s">
        <v>1430</v>
      </c>
    </row>
    <row r="84" spans="1:20" ht="45" customHeight="1" x14ac:dyDescent="0.25">
      <c r="A84" s="3" t="s">
        <v>646</v>
      </c>
      <c r="B84" s="3" t="s">
        <v>1433</v>
      </c>
      <c r="C84" s="3" t="s">
        <v>630</v>
      </c>
      <c r="D84" s="3" t="s">
        <v>1201</v>
      </c>
      <c r="E84" s="3" t="s">
        <v>1316</v>
      </c>
      <c r="F84" s="3" t="s">
        <v>6</v>
      </c>
      <c r="G84" s="3" t="s">
        <v>95</v>
      </c>
      <c r="H84" s="3" t="s">
        <v>1190</v>
      </c>
      <c r="I84" s="3" t="s">
        <v>1191</v>
      </c>
      <c r="J84" s="3" t="s">
        <v>1192</v>
      </c>
      <c r="K84" s="3" t="s">
        <v>1193</v>
      </c>
      <c r="L84" s="3" t="s">
        <v>1192</v>
      </c>
      <c r="M84" s="3" t="s">
        <v>1193</v>
      </c>
      <c r="N84" s="3" t="s">
        <v>12</v>
      </c>
      <c r="O84" s="3" t="s">
        <v>1188</v>
      </c>
      <c r="P84" s="3" t="s">
        <v>1194</v>
      </c>
      <c r="Q84" s="3" t="s">
        <v>1260</v>
      </c>
      <c r="R84" s="3" t="s">
        <v>1428</v>
      </c>
      <c r="S84" s="3" t="s">
        <v>1429</v>
      </c>
      <c r="T84" s="3" t="s">
        <v>1430</v>
      </c>
    </row>
    <row r="85" spans="1:20" ht="45" customHeight="1" x14ac:dyDescent="0.25">
      <c r="A85" s="3" t="s">
        <v>656</v>
      </c>
      <c r="B85" s="3" t="s">
        <v>1434</v>
      </c>
      <c r="C85" s="3" t="s">
        <v>1435</v>
      </c>
      <c r="D85" s="3" t="s">
        <v>1201</v>
      </c>
      <c r="E85" s="3" t="s">
        <v>1436</v>
      </c>
      <c r="F85" s="3" t="s">
        <v>1437</v>
      </c>
      <c r="G85" s="3" t="s">
        <v>95</v>
      </c>
      <c r="H85" s="3" t="s">
        <v>1190</v>
      </c>
      <c r="I85" s="3" t="s">
        <v>1438</v>
      </c>
      <c r="J85" s="3" t="s">
        <v>1439</v>
      </c>
      <c r="K85" s="3" t="s">
        <v>1440</v>
      </c>
      <c r="L85" s="3" t="s">
        <v>1439</v>
      </c>
      <c r="M85" s="3" t="s">
        <v>1300</v>
      </c>
      <c r="N85" s="3" t="s">
        <v>12</v>
      </c>
      <c r="O85" s="3" t="s">
        <v>1188</v>
      </c>
      <c r="P85" s="3" t="s">
        <v>1441</v>
      </c>
      <c r="Q85" s="3" t="s">
        <v>1260</v>
      </c>
      <c r="R85" s="3" t="s">
        <v>1442</v>
      </c>
      <c r="S85" s="3" t="s">
        <v>1443</v>
      </c>
      <c r="T85" s="3" t="s">
        <v>1444</v>
      </c>
    </row>
    <row r="86" spans="1:20" ht="45" customHeight="1" x14ac:dyDescent="0.25">
      <c r="A86" s="3" t="s">
        <v>123</v>
      </c>
      <c r="B86" s="3" t="s">
        <v>1445</v>
      </c>
      <c r="C86" s="3" t="s">
        <v>115</v>
      </c>
      <c r="D86" s="3" t="s">
        <v>1187</v>
      </c>
      <c r="E86" s="3" t="s">
        <v>1316</v>
      </c>
      <c r="F86" s="3" t="s">
        <v>6</v>
      </c>
      <c r="G86" s="3" t="s">
        <v>95</v>
      </c>
      <c r="H86" s="3" t="s">
        <v>1204</v>
      </c>
      <c r="I86" s="3" t="s">
        <v>1292</v>
      </c>
      <c r="J86" s="3" t="s">
        <v>1192</v>
      </c>
      <c r="K86" s="3" t="s">
        <v>1193</v>
      </c>
      <c r="L86" s="3" t="s">
        <v>12</v>
      </c>
      <c r="M86" s="3" t="s">
        <v>1193</v>
      </c>
      <c r="N86" s="3" t="s">
        <v>12</v>
      </c>
      <c r="O86" s="3" t="s">
        <v>1188</v>
      </c>
      <c r="P86" s="3" t="s">
        <v>1194</v>
      </c>
      <c r="Q86" s="3" t="s">
        <v>1260</v>
      </c>
      <c r="R86" s="3" t="s">
        <v>1446</v>
      </c>
      <c r="S86" s="3" t="s">
        <v>1447</v>
      </c>
      <c r="T86" s="3" t="s">
        <v>88</v>
      </c>
    </row>
    <row r="87" spans="1:20" ht="45" customHeight="1" x14ac:dyDescent="0.25">
      <c r="A87" s="3" t="s">
        <v>517</v>
      </c>
      <c r="B87" s="3" t="s">
        <v>1448</v>
      </c>
      <c r="C87" s="3" t="s">
        <v>1449</v>
      </c>
      <c r="D87" s="3" t="s">
        <v>1201</v>
      </c>
      <c r="E87" s="3" t="s">
        <v>1450</v>
      </c>
      <c r="F87" s="3" t="s">
        <v>12</v>
      </c>
      <c r="G87" s="3" t="s">
        <v>88</v>
      </c>
      <c r="H87" s="3" t="s">
        <v>1218</v>
      </c>
      <c r="I87" s="3" t="s">
        <v>1282</v>
      </c>
      <c r="J87" s="3" t="s">
        <v>1192</v>
      </c>
      <c r="K87" s="3" t="s">
        <v>1193</v>
      </c>
      <c r="L87" s="3" t="s">
        <v>1192</v>
      </c>
      <c r="M87" s="3" t="s">
        <v>1193</v>
      </c>
      <c r="N87" s="3" t="s">
        <v>12</v>
      </c>
      <c r="O87" s="3" t="s">
        <v>1188</v>
      </c>
      <c r="P87" s="3" t="s">
        <v>1194</v>
      </c>
      <c r="Q87" s="3" t="s">
        <v>1260</v>
      </c>
      <c r="R87" s="3" t="s">
        <v>1451</v>
      </c>
      <c r="S87" s="3" t="s">
        <v>1452</v>
      </c>
      <c r="T87" s="3" t="s">
        <v>1314</v>
      </c>
    </row>
    <row r="88" spans="1:20" ht="45" customHeight="1" x14ac:dyDescent="0.25">
      <c r="A88" s="3" t="s">
        <v>878</v>
      </c>
      <c r="B88" s="3" t="s">
        <v>1453</v>
      </c>
      <c r="C88" s="3" t="s">
        <v>872</v>
      </c>
      <c r="D88" s="3" t="s">
        <v>1201</v>
      </c>
      <c r="E88" s="3" t="s">
        <v>1454</v>
      </c>
      <c r="F88" s="3" t="s">
        <v>1217</v>
      </c>
      <c r="G88" s="3" t="s">
        <v>1217</v>
      </c>
      <c r="H88" s="3" t="s">
        <v>1190</v>
      </c>
      <c r="I88" s="3" t="s">
        <v>1299</v>
      </c>
      <c r="J88" s="3" t="s">
        <v>1192</v>
      </c>
      <c r="K88" s="3" t="s">
        <v>1193</v>
      </c>
      <c r="L88" s="3" t="s">
        <v>1192</v>
      </c>
      <c r="M88" s="3" t="s">
        <v>1193</v>
      </c>
      <c r="N88" s="3" t="s">
        <v>12</v>
      </c>
      <c r="O88" s="3" t="s">
        <v>1188</v>
      </c>
      <c r="P88" s="3" t="s">
        <v>1404</v>
      </c>
      <c r="Q88" s="3" t="s">
        <v>1260</v>
      </c>
      <c r="R88" s="3" t="s">
        <v>1455</v>
      </c>
      <c r="S88" s="3" t="s">
        <v>1406</v>
      </c>
      <c r="T88" s="3" t="s">
        <v>1456</v>
      </c>
    </row>
    <row r="89" spans="1:20" ht="45" customHeight="1" x14ac:dyDescent="0.25">
      <c r="A89" s="3" t="s">
        <v>890</v>
      </c>
      <c r="B89" s="3" t="s">
        <v>1457</v>
      </c>
      <c r="C89" s="3" t="s">
        <v>888</v>
      </c>
      <c r="D89" s="3" t="s">
        <v>1201</v>
      </c>
      <c r="E89" s="3" t="s">
        <v>1454</v>
      </c>
      <c r="F89" s="3" t="s">
        <v>1217</v>
      </c>
      <c r="G89" s="3" t="s">
        <v>1217</v>
      </c>
      <c r="H89" s="3" t="s">
        <v>1190</v>
      </c>
      <c r="I89" s="3" t="s">
        <v>1299</v>
      </c>
      <c r="J89" s="3" t="s">
        <v>1192</v>
      </c>
      <c r="K89" s="3" t="s">
        <v>1193</v>
      </c>
      <c r="L89" s="3" t="s">
        <v>1192</v>
      </c>
      <c r="M89" s="3" t="s">
        <v>1193</v>
      </c>
      <c r="N89" s="3" t="s">
        <v>12</v>
      </c>
      <c r="O89" s="3" t="s">
        <v>1188</v>
      </c>
      <c r="P89" s="3" t="s">
        <v>1404</v>
      </c>
      <c r="Q89" s="3" t="s">
        <v>1260</v>
      </c>
      <c r="R89" s="3" t="s">
        <v>1455</v>
      </c>
      <c r="S89" s="3" t="s">
        <v>1406</v>
      </c>
      <c r="T89" s="3" t="s">
        <v>1456</v>
      </c>
    </row>
    <row r="90" spans="1:20" ht="45" customHeight="1" x14ac:dyDescent="0.25">
      <c r="A90" s="3" t="s">
        <v>897</v>
      </c>
      <c r="B90" s="3" t="s">
        <v>1458</v>
      </c>
      <c r="C90" s="3" t="s">
        <v>1459</v>
      </c>
      <c r="D90" s="3" t="s">
        <v>1201</v>
      </c>
      <c r="E90" s="3" t="s">
        <v>1460</v>
      </c>
      <c r="F90" s="3" t="s">
        <v>1217</v>
      </c>
      <c r="G90" s="3" t="s">
        <v>1217</v>
      </c>
      <c r="H90" s="3" t="s">
        <v>1190</v>
      </c>
      <c r="I90" s="3" t="s">
        <v>1461</v>
      </c>
      <c r="J90" s="3" t="s">
        <v>1192</v>
      </c>
      <c r="K90" s="3" t="s">
        <v>1193</v>
      </c>
      <c r="L90" s="3" t="s">
        <v>1192</v>
      </c>
      <c r="M90" s="3" t="s">
        <v>1193</v>
      </c>
      <c r="N90" s="3" t="s">
        <v>12</v>
      </c>
      <c r="O90" s="3" t="s">
        <v>1188</v>
      </c>
      <c r="P90" s="3" t="s">
        <v>1283</v>
      </c>
      <c r="Q90" s="3" t="s">
        <v>1260</v>
      </c>
      <c r="R90" s="3" t="s">
        <v>1455</v>
      </c>
      <c r="S90" s="3" t="s">
        <v>1406</v>
      </c>
      <c r="T90" s="3" t="s">
        <v>1456</v>
      </c>
    </row>
    <row r="91" spans="1:20" ht="45" customHeight="1" x14ac:dyDescent="0.25">
      <c r="A91" s="3" t="s">
        <v>903</v>
      </c>
      <c r="B91" s="3" t="s">
        <v>1462</v>
      </c>
      <c r="C91" s="3" t="s">
        <v>901</v>
      </c>
      <c r="D91" s="3" t="s">
        <v>1201</v>
      </c>
      <c r="E91" s="3" t="s">
        <v>1463</v>
      </c>
      <c r="F91" s="3" t="s">
        <v>1217</v>
      </c>
      <c r="G91" s="3" t="s">
        <v>1217</v>
      </c>
      <c r="H91" s="3" t="s">
        <v>1190</v>
      </c>
      <c r="I91" s="3" t="s">
        <v>1464</v>
      </c>
      <c r="J91" s="3" t="s">
        <v>1192</v>
      </c>
      <c r="K91" s="3" t="s">
        <v>1193</v>
      </c>
      <c r="L91" s="3" t="s">
        <v>1192</v>
      </c>
      <c r="M91" s="3" t="s">
        <v>1193</v>
      </c>
      <c r="N91" s="3" t="s">
        <v>12</v>
      </c>
      <c r="O91" s="3" t="s">
        <v>1188</v>
      </c>
      <c r="P91" s="3" t="s">
        <v>1301</v>
      </c>
      <c r="Q91" s="3" t="s">
        <v>1260</v>
      </c>
      <c r="R91" s="3" t="s">
        <v>1455</v>
      </c>
      <c r="S91" s="3" t="s">
        <v>1406</v>
      </c>
      <c r="T91" s="3" t="s">
        <v>1456</v>
      </c>
    </row>
    <row r="92" spans="1:20" ht="45" customHeight="1" x14ac:dyDescent="0.25">
      <c r="A92" s="3" t="s">
        <v>910</v>
      </c>
      <c r="B92" s="3" t="s">
        <v>1465</v>
      </c>
      <c r="C92" s="3" t="s">
        <v>1466</v>
      </c>
      <c r="D92" s="3" t="s">
        <v>1201</v>
      </c>
      <c r="E92" s="3" t="s">
        <v>1454</v>
      </c>
      <c r="F92" s="3" t="s">
        <v>1217</v>
      </c>
      <c r="G92" s="3" t="s">
        <v>1217</v>
      </c>
      <c r="H92" s="3" t="s">
        <v>1190</v>
      </c>
      <c r="I92" s="3" t="s">
        <v>1299</v>
      </c>
      <c r="J92" s="3" t="s">
        <v>1192</v>
      </c>
      <c r="K92" s="3" t="s">
        <v>1193</v>
      </c>
      <c r="L92" s="3" t="s">
        <v>1192</v>
      </c>
      <c r="M92" s="3" t="s">
        <v>1193</v>
      </c>
      <c r="N92" s="3" t="s">
        <v>12</v>
      </c>
      <c r="O92" s="3" t="s">
        <v>1188</v>
      </c>
      <c r="P92" s="3" t="s">
        <v>1404</v>
      </c>
      <c r="Q92" s="3" t="s">
        <v>1260</v>
      </c>
      <c r="R92" s="3" t="s">
        <v>1455</v>
      </c>
      <c r="S92" s="3" t="s">
        <v>1406</v>
      </c>
      <c r="T92" s="3" t="s">
        <v>1456</v>
      </c>
    </row>
    <row r="93" spans="1:20" ht="45" customHeight="1" x14ac:dyDescent="0.25">
      <c r="A93" s="3" t="s">
        <v>914</v>
      </c>
      <c r="B93" s="3" t="s">
        <v>1467</v>
      </c>
      <c r="C93" s="3" t="s">
        <v>1468</v>
      </c>
      <c r="D93" s="3" t="s">
        <v>1201</v>
      </c>
      <c r="E93" s="3" t="s">
        <v>1454</v>
      </c>
      <c r="F93" s="3" t="s">
        <v>1217</v>
      </c>
      <c r="G93" s="3" t="s">
        <v>1217</v>
      </c>
      <c r="H93" s="3" t="s">
        <v>1190</v>
      </c>
      <c r="I93" s="3" t="s">
        <v>1299</v>
      </c>
      <c r="J93" s="3" t="s">
        <v>1192</v>
      </c>
      <c r="K93" s="3" t="s">
        <v>1193</v>
      </c>
      <c r="L93" s="3" t="s">
        <v>1192</v>
      </c>
      <c r="M93" s="3" t="s">
        <v>1193</v>
      </c>
      <c r="N93" s="3" t="s">
        <v>12</v>
      </c>
      <c r="O93" s="3" t="s">
        <v>1188</v>
      </c>
      <c r="P93" s="3" t="s">
        <v>1404</v>
      </c>
      <c r="Q93" s="3" t="s">
        <v>1260</v>
      </c>
      <c r="R93" s="3" t="s">
        <v>1455</v>
      </c>
      <c r="S93" s="3" t="s">
        <v>1406</v>
      </c>
      <c r="T93" s="3" t="s">
        <v>1456</v>
      </c>
    </row>
    <row r="94" spans="1:20" ht="45" customHeight="1" x14ac:dyDescent="0.25">
      <c r="A94" s="3" t="s">
        <v>1115</v>
      </c>
      <c r="B94" s="3" t="s">
        <v>1469</v>
      </c>
      <c r="C94" s="3" t="s">
        <v>1470</v>
      </c>
      <c r="D94" s="3" t="s">
        <v>1201</v>
      </c>
      <c r="E94" s="3" t="s">
        <v>1471</v>
      </c>
      <c r="F94" s="3" t="s">
        <v>1358</v>
      </c>
      <c r="G94" s="3" t="s">
        <v>1472</v>
      </c>
      <c r="H94" s="3" t="s">
        <v>1204</v>
      </c>
      <c r="I94" s="3" t="s">
        <v>1292</v>
      </c>
      <c r="J94" s="3" t="s">
        <v>1192</v>
      </c>
      <c r="K94" s="3" t="s">
        <v>1193</v>
      </c>
      <c r="L94" s="3" t="s">
        <v>6</v>
      </c>
      <c r="M94" s="3" t="s">
        <v>1193</v>
      </c>
      <c r="N94" s="3" t="s">
        <v>12</v>
      </c>
      <c r="O94" s="3" t="s">
        <v>1188</v>
      </c>
      <c r="P94" s="3" t="s">
        <v>1404</v>
      </c>
      <c r="Q94" s="3" t="s">
        <v>1473</v>
      </c>
      <c r="R94" s="3" t="s">
        <v>1474</v>
      </c>
      <c r="S94" s="3" t="s">
        <v>1475</v>
      </c>
      <c r="T94" s="3" t="s">
        <v>1476</v>
      </c>
    </row>
    <row r="95" spans="1:20" ht="45" customHeight="1" x14ac:dyDescent="0.25">
      <c r="A95" s="3" t="s">
        <v>1122</v>
      </c>
      <c r="B95" s="3" t="s">
        <v>1477</v>
      </c>
      <c r="C95" s="3" t="s">
        <v>1470</v>
      </c>
      <c r="D95" s="3" t="s">
        <v>1201</v>
      </c>
      <c r="E95" s="3" t="s">
        <v>1471</v>
      </c>
      <c r="F95" s="3" t="s">
        <v>1358</v>
      </c>
      <c r="G95" s="3" t="s">
        <v>1472</v>
      </c>
      <c r="H95" s="3" t="s">
        <v>1204</v>
      </c>
      <c r="I95" s="3" t="s">
        <v>1292</v>
      </c>
      <c r="J95" s="3" t="s">
        <v>1192</v>
      </c>
      <c r="K95" s="3" t="s">
        <v>1193</v>
      </c>
      <c r="L95" s="3" t="s">
        <v>6</v>
      </c>
      <c r="M95" s="3" t="s">
        <v>1193</v>
      </c>
      <c r="N95" s="3" t="s">
        <v>12</v>
      </c>
      <c r="O95" s="3" t="s">
        <v>1188</v>
      </c>
      <c r="P95" s="3" t="s">
        <v>1404</v>
      </c>
      <c r="Q95" s="3" t="s">
        <v>1473</v>
      </c>
      <c r="R95" s="3" t="s">
        <v>1474</v>
      </c>
      <c r="S95" s="3" t="s">
        <v>1475</v>
      </c>
      <c r="T95" s="3" t="s">
        <v>1476</v>
      </c>
    </row>
    <row r="96" spans="1:20" ht="45" customHeight="1" x14ac:dyDescent="0.25">
      <c r="A96" s="3" t="s">
        <v>1126</v>
      </c>
      <c r="B96" s="3" t="s">
        <v>1478</v>
      </c>
      <c r="C96" s="3" t="s">
        <v>1470</v>
      </c>
      <c r="D96" s="3" t="s">
        <v>1201</v>
      </c>
      <c r="E96" s="3" t="s">
        <v>1471</v>
      </c>
      <c r="F96" s="3" t="s">
        <v>1358</v>
      </c>
      <c r="G96" s="3" t="s">
        <v>1472</v>
      </c>
      <c r="H96" s="3" t="s">
        <v>1204</v>
      </c>
      <c r="I96" s="3" t="s">
        <v>1292</v>
      </c>
      <c r="J96" s="3" t="s">
        <v>1192</v>
      </c>
      <c r="K96" s="3" t="s">
        <v>1193</v>
      </c>
      <c r="L96" s="3" t="s">
        <v>6</v>
      </c>
      <c r="M96" s="3" t="s">
        <v>1193</v>
      </c>
      <c r="N96" s="3" t="s">
        <v>12</v>
      </c>
      <c r="O96" s="3" t="s">
        <v>1188</v>
      </c>
      <c r="P96" s="3" t="s">
        <v>1404</v>
      </c>
      <c r="Q96" s="3" t="s">
        <v>1473</v>
      </c>
      <c r="R96" s="3" t="s">
        <v>1474</v>
      </c>
      <c r="S96" s="3" t="s">
        <v>1475</v>
      </c>
      <c r="T96" s="3" t="s">
        <v>1476</v>
      </c>
    </row>
    <row r="97" spans="1:20" ht="45" customHeight="1" x14ac:dyDescent="0.25">
      <c r="A97" s="3" t="s">
        <v>1135</v>
      </c>
      <c r="B97" s="3" t="s">
        <v>1479</v>
      </c>
      <c r="C97" s="3" t="s">
        <v>1470</v>
      </c>
      <c r="D97" s="3" t="s">
        <v>1201</v>
      </c>
      <c r="E97" s="3" t="s">
        <v>1471</v>
      </c>
      <c r="F97" s="3" t="s">
        <v>1358</v>
      </c>
      <c r="G97" s="3" t="s">
        <v>1472</v>
      </c>
      <c r="H97" s="3" t="s">
        <v>1204</v>
      </c>
      <c r="I97" s="3" t="s">
        <v>1292</v>
      </c>
      <c r="J97" s="3" t="s">
        <v>1192</v>
      </c>
      <c r="K97" s="3" t="s">
        <v>1193</v>
      </c>
      <c r="L97" s="3" t="s">
        <v>6</v>
      </c>
      <c r="M97" s="3" t="s">
        <v>1193</v>
      </c>
      <c r="N97" s="3" t="s">
        <v>12</v>
      </c>
      <c r="O97" s="3" t="s">
        <v>1188</v>
      </c>
      <c r="P97" s="3" t="s">
        <v>1404</v>
      </c>
      <c r="Q97" s="3" t="s">
        <v>1473</v>
      </c>
      <c r="R97" s="3" t="s">
        <v>1474</v>
      </c>
      <c r="S97" s="3" t="s">
        <v>1475</v>
      </c>
      <c r="T97" s="3" t="s">
        <v>1476</v>
      </c>
    </row>
    <row r="98" spans="1:20" ht="45" customHeight="1" x14ac:dyDescent="0.25">
      <c r="A98" s="3" t="s">
        <v>1141</v>
      </c>
      <c r="B98" s="3" t="s">
        <v>1480</v>
      </c>
      <c r="C98" s="3" t="s">
        <v>1470</v>
      </c>
      <c r="D98" s="3" t="s">
        <v>1201</v>
      </c>
      <c r="E98" s="3" t="s">
        <v>1471</v>
      </c>
      <c r="F98" s="3" t="s">
        <v>1358</v>
      </c>
      <c r="G98" s="3" t="s">
        <v>1472</v>
      </c>
      <c r="H98" s="3" t="s">
        <v>1204</v>
      </c>
      <c r="I98" s="3" t="s">
        <v>1292</v>
      </c>
      <c r="J98" s="3" t="s">
        <v>1192</v>
      </c>
      <c r="K98" s="3" t="s">
        <v>1193</v>
      </c>
      <c r="L98" s="3" t="s">
        <v>6</v>
      </c>
      <c r="M98" s="3" t="s">
        <v>1193</v>
      </c>
      <c r="N98" s="3" t="s">
        <v>12</v>
      </c>
      <c r="O98" s="3" t="s">
        <v>1188</v>
      </c>
      <c r="P98" s="3" t="s">
        <v>1404</v>
      </c>
      <c r="Q98" s="3" t="s">
        <v>1473</v>
      </c>
      <c r="R98" s="3" t="s">
        <v>1474</v>
      </c>
      <c r="S98" s="3" t="s">
        <v>1475</v>
      </c>
      <c r="T98" s="3" t="s">
        <v>1476</v>
      </c>
    </row>
    <row r="99" spans="1:20" ht="45" customHeight="1" x14ac:dyDescent="0.25">
      <c r="A99" s="3" t="s">
        <v>1148</v>
      </c>
      <c r="B99" s="3" t="s">
        <v>1481</v>
      </c>
      <c r="C99" s="3" t="s">
        <v>1470</v>
      </c>
      <c r="D99" s="3" t="s">
        <v>1201</v>
      </c>
      <c r="E99" s="3" t="s">
        <v>1471</v>
      </c>
      <c r="F99" s="3" t="s">
        <v>1358</v>
      </c>
      <c r="G99" s="3" t="s">
        <v>1472</v>
      </c>
      <c r="H99" s="3" t="s">
        <v>1204</v>
      </c>
      <c r="I99" s="3" t="s">
        <v>1292</v>
      </c>
      <c r="J99" s="3" t="s">
        <v>1192</v>
      </c>
      <c r="K99" s="3" t="s">
        <v>1193</v>
      </c>
      <c r="L99" s="3" t="s">
        <v>6</v>
      </c>
      <c r="M99" s="3" t="s">
        <v>1193</v>
      </c>
      <c r="N99" s="3" t="s">
        <v>12</v>
      </c>
      <c r="O99" s="3" t="s">
        <v>1188</v>
      </c>
      <c r="P99" s="3" t="s">
        <v>1404</v>
      </c>
      <c r="Q99" s="3" t="s">
        <v>1473</v>
      </c>
      <c r="R99" s="3" t="s">
        <v>1474</v>
      </c>
      <c r="S99" s="3" t="s">
        <v>1475</v>
      </c>
      <c r="T99" s="3" t="s">
        <v>1476</v>
      </c>
    </row>
    <row r="100" spans="1:20" ht="45" customHeight="1" x14ac:dyDescent="0.25">
      <c r="A100" s="3" t="s">
        <v>93</v>
      </c>
      <c r="B100" s="3" t="s">
        <v>1482</v>
      </c>
      <c r="C100" s="3" t="s">
        <v>1470</v>
      </c>
      <c r="D100" s="3" t="s">
        <v>1201</v>
      </c>
      <c r="E100" s="3" t="s">
        <v>1471</v>
      </c>
      <c r="F100" s="3" t="s">
        <v>1358</v>
      </c>
      <c r="G100" s="3" t="s">
        <v>1472</v>
      </c>
      <c r="H100" s="3" t="s">
        <v>1204</v>
      </c>
      <c r="I100" s="3" t="s">
        <v>1292</v>
      </c>
      <c r="J100" s="3" t="s">
        <v>1192</v>
      </c>
      <c r="K100" s="3" t="s">
        <v>1193</v>
      </c>
      <c r="L100" s="3" t="s">
        <v>6</v>
      </c>
      <c r="M100" s="3" t="s">
        <v>1193</v>
      </c>
      <c r="N100" s="3" t="s">
        <v>12</v>
      </c>
      <c r="O100" s="3" t="s">
        <v>1188</v>
      </c>
      <c r="P100" s="3" t="s">
        <v>1404</v>
      </c>
      <c r="Q100" s="3" t="s">
        <v>1473</v>
      </c>
      <c r="R100" s="3" t="s">
        <v>1474</v>
      </c>
      <c r="S100" s="3" t="s">
        <v>1475</v>
      </c>
      <c r="T100" s="3" t="s">
        <v>1476</v>
      </c>
    </row>
    <row r="101" spans="1:20" ht="45" customHeight="1" x14ac:dyDescent="0.25">
      <c r="A101" s="3" t="s">
        <v>572</v>
      </c>
      <c r="B101" s="3" t="s">
        <v>1483</v>
      </c>
      <c r="C101" s="3" t="s">
        <v>579</v>
      </c>
      <c r="D101" s="3" t="s">
        <v>1201</v>
      </c>
      <c r="E101" s="3" t="s">
        <v>1484</v>
      </c>
      <c r="F101" s="3" t="s">
        <v>1485</v>
      </c>
      <c r="G101" s="3" t="s">
        <v>1217</v>
      </c>
      <c r="H101" s="3" t="s">
        <v>1218</v>
      </c>
      <c r="I101" s="3" t="s">
        <v>1486</v>
      </c>
      <c r="J101" s="3" t="s">
        <v>6</v>
      </c>
      <c r="K101" s="3" t="s">
        <v>1193</v>
      </c>
      <c r="L101" s="3" t="s">
        <v>1192</v>
      </c>
      <c r="M101" s="3" t="s">
        <v>1193</v>
      </c>
      <c r="N101" s="3" t="s">
        <v>12</v>
      </c>
      <c r="O101" s="3" t="s">
        <v>1188</v>
      </c>
      <c r="P101" s="3" t="s">
        <v>1194</v>
      </c>
      <c r="Q101" s="3" t="s">
        <v>1487</v>
      </c>
      <c r="R101" s="3" t="s">
        <v>1488</v>
      </c>
      <c r="S101" s="3" t="s">
        <v>1489</v>
      </c>
      <c r="T101" s="3" t="s">
        <v>1490</v>
      </c>
    </row>
    <row r="102" spans="1:20" ht="45" customHeight="1" x14ac:dyDescent="0.25">
      <c r="A102" s="3" t="s">
        <v>585</v>
      </c>
      <c r="B102" s="3" t="s">
        <v>1491</v>
      </c>
      <c r="C102" s="3" t="s">
        <v>579</v>
      </c>
      <c r="D102" s="3" t="s">
        <v>1201</v>
      </c>
      <c r="E102" s="3" t="s">
        <v>1484</v>
      </c>
      <c r="F102" s="3" t="s">
        <v>1485</v>
      </c>
      <c r="G102" s="3" t="s">
        <v>1217</v>
      </c>
      <c r="H102" s="3" t="s">
        <v>1218</v>
      </c>
      <c r="I102" s="3" t="s">
        <v>1486</v>
      </c>
      <c r="J102" s="3" t="s">
        <v>6</v>
      </c>
      <c r="K102" s="3" t="s">
        <v>1193</v>
      </c>
      <c r="L102" s="3" t="s">
        <v>1192</v>
      </c>
      <c r="M102" s="3" t="s">
        <v>1193</v>
      </c>
      <c r="N102" s="3" t="s">
        <v>12</v>
      </c>
      <c r="O102" s="3" t="s">
        <v>1188</v>
      </c>
      <c r="P102" s="3" t="s">
        <v>1194</v>
      </c>
      <c r="Q102" s="3" t="s">
        <v>1487</v>
      </c>
      <c r="R102" s="3" t="s">
        <v>1488</v>
      </c>
      <c r="S102" s="3" t="s">
        <v>1489</v>
      </c>
      <c r="T102" s="3" t="s">
        <v>1490</v>
      </c>
    </row>
    <row r="103" spans="1:20" ht="45" customHeight="1" x14ac:dyDescent="0.25">
      <c r="A103" s="3" t="s">
        <v>590</v>
      </c>
      <c r="B103" s="3" t="s">
        <v>1492</v>
      </c>
      <c r="C103" s="3" t="s">
        <v>579</v>
      </c>
      <c r="D103" s="3" t="s">
        <v>1201</v>
      </c>
      <c r="E103" s="3" t="s">
        <v>1484</v>
      </c>
      <c r="F103" s="3" t="s">
        <v>1485</v>
      </c>
      <c r="G103" s="3" t="s">
        <v>1217</v>
      </c>
      <c r="H103" s="3" t="s">
        <v>1218</v>
      </c>
      <c r="I103" s="3" t="s">
        <v>1486</v>
      </c>
      <c r="J103" s="3" t="s">
        <v>6</v>
      </c>
      <c r="K103" s="3" t="s">
        <v>1193</v>
      </c>
      <c r="L103" s="3" t="s">
        <v>1192</v>
      </c>
      <c r="M103" s="3" t="s">
        <v>1193</v>
      </c>
      <c r="N103" s="3" t="s">
        <v>12</v>
      </c>
      <c r="O103" s="3" t="s">
        <v>1188</v>
      </c>
      <c r="P103" s="3" t="s">
        <v>1194</v>
      </c>
      <c r="Q103" s="3" t="s">
        <v>1487</v>
      </c>
      <c r="R103" s="3" t="s">
        <v>1488</v>
      </c>
      <c r="S103" s="3" t="s">
        <v>1489</v>
      </c>
      <c r="T103" s="3" t="s">
        <v>1490</v>
      </c>
    </row>
    <row r="104" spans="1:20" ht="45" customHeight="1" x14ac:dyDescent="0.25">
      <c r="A104" s="3" t="s">
        <v>596</v>
      </c>
      <c r="B104" s="3" t="s">
        <v>1493</v>
      </c>
      <c r="C104" s="3" t="s">
        <v>579</v>
      </c>
      <c r="D104" s="3" t="s">
        <v>1201</v>
      </c>
      <c r="E104" s="3" t="s">
        <v>1484</v>
      </c>
      <c r="F104" s="3" t="s">
        <v>1485</v>
      </c>
      <c r="G104" s="3" t="s">
        <v>1217</v>
      </c>
      <c r="H104" s="3" t="s">
        <v>1218</v>
      </c>
      <c r="I104" s="3" t="s">
        <v>1486</v>
      </c>
      <c r="J104" s="3" t="s">
        <v>6</v>
      </c>
      <c r="K104" s="3" t="s">
        <v>1193</v>
      </c>
      <c r="L104" s="3" t="s">
        <v>1192</v>
      </c>
      <c r="M104" s="3" t="s">
        <v>1193</v>
      </c>
      <c r="N104" s="3" t="s">
        <v>12</v>
      </c>
      <c r="O104" s="3" t="s">
        <v>1188</v>
      </c>
      <c r="P104" s="3" t="s">
        <v>1194</v>
      </c>
      <c r="Q104" s="3" t="s">
        <v>1487</v>
      </c>
      <c r="R104" s="3" t="s">
        <v>1488</v>
      </c>
      <c r="S104" s="3" t="s">
        <v>1489</v>
      </c>
      <c r="T104" s="3" t="s">
        <v>1490</v>
      </c>
    </row>
    <row r="105" spans="1:20" ht="45" customHeight="1" x14ac:dyDescent="0.25">
      <c r="A105" s="3" t="s">
        <v>602</v>
      </c>
      <c r="B105" s="3" t="s">
        <v>1494</v>
      </c>
      <c r="C105" s="3" t="s">
        <v>579</v>
      </c>
      <c r="D105" s="3" t="s">
        <v>1201</v>
      </c>
      <c r="E105" s="3" t="s">
        <v>1484</v>
      </c>
      <c r="F105" s="3" t="s">
        <v>1485</v>
      </c>
      <c r="G105" s="3" t="s">
        <v>1217</v>
      </c>
      <c r="H105" s="3" t="s">
        <v>1218</v>
      </c>
      <c r="I105" s="3" t="s">
        <v>1486</v>
      </c>
      <c r="J105" s="3" t="s">
        <v>6</v>
      </c>
      <c r="K105" s="3" t="s">
        <v>1193</v>
      </c>
      <c r="L105" s="3" t="s">
        <v>1192</v>
      </c>
      <c r="M105" s="3" t="s">
        <v>1193</v>
      </c>
      <c r="N105" s="3" t="s">
        <v>12</v>
      </c>
      <c r="O105" s="3" t="s">
        <v>1188</v>
      </c>
      <c r="P105" s="3" t="s">
        <v>1194</v>
      </c>
      <c r="Q105" s="3" t="s">
        <v>1487</v>
      </c>
      <c r="R105" s="3" t="s">
        <v>1488</v>
      </c>
      <c r="S105" s="3" t="s">
        <v>1489</v>
      </c>
      <c r="T105" s="3" t="s">
        <v>1490</v>
      </c>
    </row>
    <row r="106" spans="1:20" ht="45" customHeight="1" x14ac:dyDescent="0.25">
      <c r="A106" s="3" t="s">
        <v>607</v>
      </c>
      <c r="B106" s="3" t="s">
        <v>1495</v>
      </c>
      <c r="C106" s="3" t="s">
        <v>579</v>
      </c>
      <c r="D106" s="3" t="s">
        <v>1201</v>
      </c>
      <c r="E106" s="3" t="s">
        <v>1484</v>
      </c>
      <c r="F106" s="3" t="s">
        <v>1485</v>
      </c>
      <c r="G106" s="3" t="s">
        <v>1217</v>
      </c>
      <c r="H106" s="3" t="s">
        <v>1218</v>
      </c>
      <c r="I106" s="3" t="s">
        <v>1486</v>
      </c>
      <c r="J106" s="3" t="s">
        <v>6</v>
      </c>
      <c r="K106" s="3" t="s">
        <v>1193</v>
      </c>
      <c r="L106" s="3" t="s">
        <v>1192</v>
      </c>
      <c r="M106" s="3" t="s">
        <v>1193</v>
      </c>
      <c r="N106" s="3" t="s">
        <v>12</v>
      </c>
      <c r="O106" s="3" t="s">
        <v>1188</v>
      </c>
      <c r="P106" s="3" t="s">
        <v>1194</v>
      </c>
      <c r="Q106" s="3" t="s">
        <v>1487</v>
      </c>
      <c r="R106" s="3" t="s">
        <v>1488</v>
      </c>
      <c r="S106" s="3" t="s">
        <v>1489</v>
      </c>
      <c r="T106" s="3" t="s">
        <v>1490</v>
      </c>
    </row>
    <row r="107" spans="1:20" ht="45" customHeight="1" x14ac:dyDescent="0.25">
      <c r="A107" s="3" t="s">
        <v>611</v>
      </c>
      <c r="B107" s="3" t="s">
        <v>1496</v>
      </c>
      <c r="C107" s="3" t="s">
        <v>579</v>
      </c>
      <c r="D107" s="3" t="s">
        <v>1201</v>
      </c>
      <c r="E107" s="3" t="s">
        <v>1484</v>
      </c>
      <c r="F107" s="3" t="s">
        <v>1485</v>
      </c>
      <c r="G107" s="3" t="s">
        <v>1217</v>
      </c>
      <c r="H107" s="3" t="s">
        <v>1218</v>
      </c>
      <c r="I107" s="3" t="s">
        <v>1486</v>
      </c>
      <c r="J107" s="3" t="s">
        <v>6</v>
      </c>
      <c r="K107" s="3" t="s">
        <v>1193</v>
      </c>
      <c r="L107" s="3" t="s">
        <v>1192</v>
      </c>
      <c r="M107" s="3" t="s">
        <v>1193</v>
      </c>
      <c r="N107" s="3" t="s">
        <v>12</v>
      </c>
      <c r="O107" s="3" t="s">
        <v>1188</v>
      </c>
      <c r="P107" s="3" t="s">
        <v>1194</v>
      </c>
      <c r="Q107" s="3" t="s">
        <v>1487</v>
      </c>
      <c r="R107" s="3" t="s">
        <v>1488</v>
      </c>
      <c r="S107" s="3" t="s">
        <v>1489</v>
      </c>
      <c r="T107" s="3" t="s">
        <v>1490</v>
      </c>
    </row>
    <row r="108" spans="1:20" ht="45" customHeight="1" x14ac:dyDescent="0.25">
      <c r="A108" s="3" t="s">
        <v>844</v>
      </c>
      <c r="B108" s="3" t="s">
        <v>1497</v>
      </c>
      <c r="C108" s="3" t="s">
        <v>848</v>
      </c>
      <c r="D108" s="3" t="s">
        <v>1256</v>
      </c>
      <c r="E108" s="3" t="s">
        <v>1498</v>
      </c>
      <c r="F108" s="3" t="s">
        <v>1258</v>
      </c>
      <c r="G108" s="3" t="s">
        <v>1258</v>
      </c>
      <c r="H108" s="3" t="s">
        <v>1218</v>
      </c>
      <c r="I108" s="3" t="s">
        <v>1499</v>
      </c>
      <c r="J108" s="3" t="s">
        <v>1192</v>
      </c>
      <c r="K108" s="3" t="s">
        <v>1193</v>
      </c>
      <c r="L108" s="3" t="s">
        <v>1192</v>
      </c>
      <c r="M108" s="3" t="s">
        <v>1193</v>
      </c>
      <c r="N108" s="3" t="s">
        <v>12</v>
      </c>
      <c r="O108" s="3" t="s">
        <v>1188</v>
      </c>
      <c r="P108" s="3" t="s">
        <v>1194</v>
      </c>
      <c r="Q108" s="3" t="s">
        <v>1260</v>
      </c>
      <c r="R108" s="3" t="s">
        <v>1500</v>
      </c>
      <c r="S108" s="3" t="s">
        <v>1262</v>
      </c>
      <c r="T108" s="3" t="s">
        <v>1501</v>
      </c>
    </row>
    <row r="109" spans="1:20" ht="45" customHeight="1" x14ac:dyDescent="0.25">
      <c r="A109" s="3" t="s">
        <v>856</v>
      </c>
      <c r="B109" s="3" t="s">
        <v>1502</v>
      </c>
      <c r="C109" s="3" t="s">
        <v>848</v>
      </c>
      <c r="D109" s="3" t="s">
        <v>1256</v>
      </c>
      <c r="E109" s="3" t="s">
        <v>1498</v>
      </c>
      <c r="F109" s="3" t="s">
        <v>1258</v>
      </c>
      <c r="G109" s="3" t="s">
        <v>1258</v>
      </c>
      <c r="H109" s="3" t="s">
        <v>1218</v>
      </c>
      <c r="I109" s="3" t="s">
        <v>1499</v>
      </c>
      <c r="J109" s="3" t="s">
        <v>1192</v>
      </c>
      <c r="K109" s="3" t="s">
        <v>1193</v>
      </c>
      <c r="L109" s="3" t="s">
        <v>1192</v>
      </c>
      <c r="M109" s="3" t="s">
        <v>1193</v>
      </c>
      <c r="N109" s="3" t="s">
        <v>12</v>
      </c>
      <c r="O109" s="3" t="s">
        <v>1188</v>
      </c>
      <c r="P109" s="3" t="s">
        <v>1194</v>
      </c>
      <c r="Q109" s="3" t="s">
        <v>1260</v>
      </c>
      <c r="R109" s="3" t="s">
        <v>1500</v>
      </c>
      <c r="S109" s="3" t="s">
        <v>1262</v>
      </c>
      <c r="T109" s="3" t="s">
        <v>1501</v>
      </c>
    </row>
    <row r="110" spans="1:20" ht="45" customHeight="1" x14ac:dyDescent="0.25">
      <c r="A110" s="3" t="s">
        <v>868</v>
      </c>
      <c r="B110" s="3" t="s">
        <v>1503</v>
      </c>
      <c r="C110" s="3" t="s">
        <v>848</v>
      </c>
      <c r="D110" s="3" t="s">
        <v>1256</v>
      </c>
      <c r="E110" s="3" t="s">
        <v>1498</v>
      </c>
      <c r="F110" s="3" t="s">
        <v>1258</v>
      </c>
      <c r="G110" s="3" t="s">
        <v>1258</v>
      </c>
      <c r="H110" s="3" t="s">
        <v>1218</v>
      </c>
      <c r="I110" s="3" t="s">
        <v>1499</v>
      </c>
      <c r="J110" s="3" t="s">
        <v>1192</v>
      </c>
      <c r="K110" s="3" t="s">
        <v>1193</v>
      </c>
      <c r="L110" s="3" t="s">
        <v>1192</v>
      </c>
      <c r="M110" s="3" t="s">
        <v>1193</v>
      </c>
      <c r="N110" s="3" t="s">
        <v>12</v>
      </c>
      <c r="O110" s="3" t="s">
        <v>1188</v>
      </c>
      <c r="P110" s="3" t="s">
        <v>1194</v>
      </c>
      <c r="Q110" s="3" t="s">
        <v>1260</v>
      </c>
      <c r="R110" s="3" t="s">
        <v>1500</v>
      </c>
      <c r="S110" s="3" t="s">
        <v>1262</v>
      </c>
      <c r="T110" s="3" t="s">
        <v>1501</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1504</v>
      </c>
    </row>
    <row r="2" spans="1:1" x14ac:dyDescent="0.25">
      <c r="A2" t="s">
        <v>1505</v>
      </c>
    </row>
    <row r="3" spans="1:1" x14ac:dyDescent="0.25">
      <c r="A3" t="s">
        <v>1506</v>
      </c>
    </row>
    <row r="4" spans="1:1" x14ac:dyDescent="0.25">
      <c r="A4" t="s">
        <v>1507</v>
      </c>
    </row>
    <row r="5" spans="1:1" x14ac:dyDescent="0.25">
      <c r="A5" t="s">
        <v>1508</v>
      </c>
    </row>
    <row r="6" spans="1:1" x14ac:dyDescent="0.25">
      <c r="A6" t="s">
        <v>1509</v>
      </c>
    </row>
    <row r="7" spans="1:1" x14ac:dyDescent="0.25">
      <c r="A7" t="s">
        <v>1201</v>
      </c>
    </row>
    <row r="8" spans="1:1" x14ac:dyDescent="0.25">
      <c r="A8" t="s">
        <v>1510</v>
      </c>
    </row>
    <row r="9" spans="1:1" x14ac:dyDescent="0.25">
      <c r="A9" t="s">
        <v>1511</v>
      </c>
    </row>
    <row r="10" spans="1:1" x14ac:dyDescent="0.25">
      <c r="A10" t="s">
        <v>1187</v>
      </c>
    </row>
    <row r="11" spans="1:1" x14ac:dyDescent="0.25">
      <c r="A11" t="s">
        <v>1512</v>
      </c>
    </row>
    <row r="12" spans="1:1" x14ac:dyDescent="0.25">
      <c r="A12" t="s">
        <v>1513</v>
      </c>
    </row>
    <row r="13" spans="1:1" x14ac:dyDescent="0.25">
      <c r="A13" t="s">
        <v>1514</v>
      </c>
    </row>
    <row r="14" spans="1:1" x14ac:dyDescent="0.25">
      <c r="A14" t="s">
        <v>1298</v>
      </c>
    </row>
    <row r="15" spans="1:1" x14ac:dyDescent="0.25">
      <c r="A15" t="s">
        <v>1515</v>
      </c>
    </row>
    <row r="16" spans="1:1" x14ac:dyDescent="0.25">
      <c r="A16" t="s">
        <v>1516</v>
      </c>
    </row>
    <row r="17" spans="1:1" x14ac:dyDescent="0.25">
      <c r="A17" t="s">
        <v>1280</v>
      </c>
    </row>
    <row r="18" spans="1:1" x14ac:dyDescent="0.25">
      <c r="A18" t="s">
        <v>1517</v>
      </c>
    </row>
    <row r="19" spans="1:1" x14ac:dyDescent="0.25">
      <c r="A19" t="s">
        <v>1256</v>
      </c>
    </row>
    <row r="20" spans="1:1" x14ac:dyDescent="0.25">
      <c r="A20" t="s">
        <v>1518</v>
      </c>
    </row>
    <row r="21" spans="1:1" x14ac:dyDescent="0.25">
      <c r="A21" t="s">
        <v>1519</v>
      </c>
    </row>
    <row r="22" spans="1:1" x14ac:dyDescent="0.25">
      <c r="A22" t="s">
        <v>1520</v>
      </c>
    </row>
    <row r="23" spans="1:1" x14ac:dyDescent="0.25">
      <c r="A23" t="s">
        <v>1521</v>
      </c>
    </row>
    <row r="24" spans="1:1" x14ac:dyDescent="0.25">
      <c r="A24" t="s">
        <v>1522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1523</v>
      </c>
    </row>
    <row r="2" spans="1:1" x14ac:dyDescent="0.25">
      <c r="A2" t="s">
        <v>1280</v>
      </c>
    </row>
    <row r="3" spans="1:1" x14ac:dyDescent="0.25">
      <c r="A3" t="s">
        <v>1204</v>
      </c>
    </row>
    <row r="4" spans="1:1" x14ac:dyDescent="0.25">
      <c r="A4" t="s">
        <v>1524</v>
      </c>
    </row>
    <row r="5" spans="1:1" x14ac:dyDescent="0.25">
      <c r="A5" t="s">
        <v>1190</v>
      </c>
    </row>
    <row r="6" spans="1:1" x14ac:dyDescent="0.25">
      <c r="A6" t="s">
        <v>1525</v>
      </c>
    </row>
    <row r="7" spans="1:1" x14ac:dyDescent="0.25">
      <c r="A7" t="s">
        <v>1218</v>
      </c>
    </row>
    <row r="8" spans="1:1" x14ac:dyDescent="0.25">
      <c r="A8" t="s">
        <v>1526</v>
      </c>
    </row>
    <row r="9" spans="1:1" x14ac:dyDescent="0.25">
      <c r="A9" t="s">
        <v>1527</v>
      </c>
    </row>
    <row r="10" spans="1:1" x14ac:dyDescent="0.25">
      <c r="A10" t="s">
        <v>1528</v>
      </c>
    </row>
    <row r="11" spans="1:1" x14ac:dyDescent="0.25">
      <c r="A11" t="s">
        <v>1529</v>
      </c>
    </row>
    <row r="12" spans="1:1" x14ac:dyDescent="0.25">
      <c r="A12" t="s">
        <v>1530</v>
      </c>
    </row>
    <row r="13" spans="1:1" x14ac:dyDescent="0.25">
      <c r="A13" t="s">
        <v>1531</v>
      </c>
    </row>
    <row r="14" spans="1:1" x14ac:dyDescent="0.25">
      <c r="A14" t="s">
        <v>1532</v>
      </c>
    </row>
    <row r="15" spans="1:1" x14ac:dyDescent="0.25">
      <c r="A15" t="s">
        <v>1533</v>
      </c>
    </row>
    <row r="16" spans="1:1" x14ac:dyDescent="0.25">
      <c r="A16" t="s">
        <v>1534</v>
      </c>
    </row>
    <row r="17" spans="1:1" x14ac:dyDescent="0.25">
      <c r="A17" t="s">
        <v>1535</v>
      </c>
    </row>
    <row r="18" spans="1:1" x14ac:dyDescent="0.25">
      <c r="A18" t="s">
        <v>1536</v>
      </c>
    </row>
    <row r="19" spans="1:1" x14ac:dyDescent="0.25">
      <c r="A19" t="s">
        <v>1537</v>
      </c>
    </row>
    <row r="20" spans="1:1" x14ac:dyDescent="0.25">
      <c r="A20" t="s">
        <v>1538</v>
      </c>
    </row>
    <row r="21" spans="1:1" x14ac:dyDescent="0.25">
      <c r="A21" t="s">
        <v>1539</v>
      </c>
    </row>
    <row r="22" spans="1:1" x14ac:dyDescent="0.25">
      <c r="A22" t="s">
        <v>1540</v>
      </c>
    </row>
    <row r="23" spans="1:1" x14ac:dyDescent="0.25">
      <c r="A23" t="s">
        <v>1514</v>
      </c>
    </row>
    <row r="24" spans="1:1" x14ac:dyDescent="0.25">
      <c r="A24" t="s">
        <v>1541</v>
      </c>
    </row>
    <row r="25" spans="1:1" x14ac:dyDescent="0.25">
      <c r="A25" t="s">
        <v>1542</v>
      </c>
    </row>
    <row r="26" spans="1:1" x14ac:dyDescent="0.25">
      <c r="A26" t="s">
        <v>1543</v>
      </c>
    </row>
    <row r="27" spans="1:1" x14ac:dyDescent="0.25">
      <c r="A27" t="s">
        <v>1544</v>
      </c>
    </row>
    <row r="28" spans="1:1" x14ac:dyDescent="0.25">
      <c r="A28" t="s">
        <v>1545</v>
      </c>
    </row>
    <row r="29" spans="1:1" x14ac:dyDescent="0.25">
      <c r="A29" t="s">
        <v>1546</v>
      </c>
    </row>
    <row r="30" spans="1:1" x14ac:dyDescent="0.25">
      <c r="A30" t="s">
        <v>1547</v>
      </c>
    </row>
    <row r="31" spans="1:1" x14ac:dyDescent="0.25">
      <c r="A31" t="s">
        <v>1548</v>
      </c>
    </row>
    <row r="32" spans="1:1" x14ac:dyDescent="0.25">
      <c r="A32" t="s">
        <v>1549</v>
      </c>
    </row>
    <row r="33" spans="1:1" x14ac:dyDescent="0.25">
      <c r="A33" t="s">
        <v>1550</v>
      </c>
    </row>
    <row r="34" spans="1:1" x14ac:dyDescent="0.25">
      <c r="A34" t="s">
        <v>1551</v>
      </c>
    </row>
    <row r="35" spans="1:1" x14ac:dyDescent="0.25">
      <c r="A35" t="s">
        <v>1552</v>
      </c>
    </row>
    <row r="36" spans="1:1" x14ac:dyDescent="0.25">
      <c r="A36" t="s">
        <v>1553</v>
      </c>
    </row>
    <row r="37" spans="1:1" x14ac:dyDescent="0.25">
      <c r="A37" t="s">
        <v>1554</v>
      </c>
    </row>
    <row r="38" spans="1:1" x14ac:dyDescent="0.25">
      <c r="A38" t="s">
        <v>1555</v>
      </c>
    </row>
    <row r="39" spans="1:1" x14ac:dyDescent="0.25">
      <c r="A39" t="s">
        <v>1556</v>
      </c>
    </row>
    <row r="40" spans="1:1" x14ac:dyDescent="0.25">
      <c r="A40" t="s">
        <v>1557</v>
      </c>
    </row>
    <row r="41" spans="1:1" x14ac:dyDescent="0.25">
      <c r="A41" t="s">
        <v>1558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1559</v>
      </c>
    </row>
    <row r="2" spans="1:1" x14ac:dyDescent="0.25">
      <c r="A2" t="s">
        <v>1560</v>
      </c>
    </row>
    <row r="3" spans="1:1" x14ac:dyDescent="0.25">
      <c r="A3" t="s">
        <v>1561</v>
      </c>
    </row>
    <row r="4" spans="1:1" x14ac:dyDescent="0.25">
      <c r="A4" t="s">
        <v>1562</v>
      </c>
    </row>
    <row r="5" spans="1:1" x14ac:dyDescent="0.25">
      <c r="A5" t="s">
        <v>1563</v>
      </c>
    </row>
    <row r="6" spans="1:1" x14ac:dyDescent="0.25">
      <c r="A6" t="s">
        <v>1564</v>
      </c>
    </row>
    <row r="7" spans="1:1" x14ac:dyDescent="0.25">
      <c r="A7" t="s">
        <v>1565</v>
      </c>
    </row>
    <row r="8" spans="1:1" x14ac:dyDescent="0.25">
      <c r="A8" t="s">
        <v>1566</v>
      </c>
    </row>
    <row r="9" spans="1:1" x14ac:dyDescent="0.25">
      <c r="A9" t="s">
        <v>1567</v>
      </c>
    </row>
    <row r="10" spans="1:1" x14ac:dyDescent="0.25">
      <c r="A10" t="s">
        <v>1568</v>
      </c>
    </row>
    <row r="11" spans="1:1" x14ac:dyDescent="0.25">
      <c r="A11" t="s">
        <v>1569</v>
      </c>
    </row>
    <row r="12" spans="1:1" x14ac:dyDescent="0.25">
      <c r="A12" t="s">
        <v>1570</v>
      </c>
    </row>
    <row r="13" spans="1:1" x14ac:dyDescent="0.25">
      <c r="A13" t="s">
        <v>1571</v>
      </c>
    </row>
    <row r="14" spans="1:1" x14ac:dyDescent="0.25">
      <c r="A14" t="s">
        <v>1572</v>
      </c>
    </row>
    <row r="15" spans="1:1" x14ac:dyDescent="0.25">
      <c r="A15" t="s">
        <v>1573</v>
      </c>
    </row>
    <row r="16" spans="1:1" x14ac:dyDescent="0.25">
      <c r="A16" t="s">
        <v>1188</v>
      </c>
    </row>
    <row r="17" spans="1:1" x14ac:dyDescent="0.25">
      <c r="A17" t="s">
        <v>1574</v>
      </c>
    </row>
    <row r="18" spans="1:1" x14ac:dyDescent="0.25">
      <c r="A18" t="s">
        <v>1575</v>
      </c>
    </row>
    <row r="19" spans="1:1" x14ac:dyDescent="0.25">
      <c r="A19" t="s">
        <v>1576</v>
      </c>
    </row>
    <row r="20" spans="1:1" x14ac:dyDescent="0.25">
      <c r="A20" t="s">
        <v>1577</v>
      </c>
    </row>
    <row r="21" spans="1:1" x14ac:dyDescent="0.25">
      <c r="A21" t="s">
        <v>1578</v>
      </c>
    </row>
    <row r="22" spans="1:1" x14ac:dyDescent="0.25">
      <c r="A22" t="s">
        <v>1579</v>
      </c>
    </row>
    <row r="23" spans="1:1" x14ac:dyDescent="0.25">
      <c r="A23" t="s">
        <v>1580</v>
      </c>
    </row>
    <row r="24" spans="1:1" x14ac:dyDescent="0.25">
      <c r="A24" t="s">
        <v>1581</v>
      </c>
    </row>
    <row r="25" spans="1:1" x14ac:dyDescent="0.25">
      <c r="A25" t="s">
        <v>1582</v>
      </c>
    </row>
    <row r="26" spans="1:1" x14ac:dyDescent="0.25">
      <c r="A26" t="s">
        <v>1583</v>
      </c>
    </row>
    <row r="27" spans="1:1" x14ac:dyDescent="0.25">
      <c r="A27" t="s">
        <v>1584</v>
      </c>
    </row>
    <row r="28" spans="1:1" x14ac:dyDescent="0.25">
      <c r="A28" t="s">
        <v>1585</v>
      </c>
    </row>
    <row r="29" spans="1:1" x14ac:dyDescent="0.25">
      <c r="A29" t="s">
        <v>1586</v>
      </c>
    </row>
    <row r="30" spans="1:1" x14ac:dyDescent="0.25">
      <c r="A30" t="s">
        <v>1587</v>
      </c>
    </row>
    <row r="31" spans="1:1" x14ac:dyDescent="0.25">
      <c r="A31" t="s">
        <v>1588</v>
      </c>
    </row>
    <row r="32" spans="1:1" x14ac:dyDescent="0.25">
      <c r="A32" t="s">
        <v>1589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2.42578125" bestFit="1" customWidth="1"/>
    <col min="4" max="4" width="47" bestFit="1" customWidth="1"/>
    <col min="5" max="5" width="36.5703125" bestFit="1" customWidth="1"/>
    <col min="6" max="6" width="97.7109375" bestFit="1" customWidth="1"/>
    <col min="7" max="7" width="18.28515625" bestFit="1" customWidth="1"/>
    <col min="8" max="8" width="30" bestFit="1" customWidth="1"/>
    <col min="9" max="9" width="34.85546875" bestFit="1" customWidth="1"/>
    <col min="10" max="10" width="34.57031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1590</v>
      </c>
      <c r="D2" t="s">
        <v>1591</v>
      </c>
      <c r="E2" t="s">
        <v>1592</v>
      </c>
      <c r="F2" t="s">
        <v>1593</v>
      </c>
      <c r="G2" t="s">
        <v>1594</v>
      </c>
      <c r="H2" t="s">
        <v>1595</v>
      </c>
      <c r="I2" t="s">
        <v>1596</v>
      </c>
      <c r="J2" t="s">
        <v>1597</v>
      </c>
      <c r="K2" t="s">
        <v>1598</v>
      </c>
      <c r="L2" t="s">
        <v>1599</v>
      </c>
      <c r="M2" t="s">
        <v>1600</v>
      </c>
      <c r="N2" t="s">
        <v>1601</v>
      </c>
      <c r="O2" t="s">
        <v>1602</v>
      </c>
      <c r="P2" t="s">
        <v>1603</v>
      </c>
      <c r="Q2" t="s">
        <v>1604</v>
      </c>
    </row>
    <row r="3" spans="1:17" x14ac:dyDescent="0.25">
      <c r="A3" s="1" t="s">
        <v>1167</v>
      </c>
      <c r="B3" s="1"/>
      <c r="C3" s="1" t="s">
        <v>1605</v>
      </c>
      <c r="D3" s="1" t="s">
        <v>1606</v>
      </c>
      <c r="E3" s="1" t="s">
        <v>1607</v>
      </c>
      <c r="F3" s="1" t="s">
        <v>1608</v>
      </c>
      <c r="G3" s="1" t="s">
        <v>1171</v>
      </c>
      <c r="H3" s="1" t="s">
        <v>1172</v>
      </c>
      <c r="I3" s="1" t="s">
        <v>1609</v>
      </c>
      <c r="J3" s="1" t="s">
        <v>1610</v>
      </c>
      <c r="K3" s="1" t="s">
        <v>1611</v>
      </c>
      <c r="L3" s="1" t="s">
        <v>1176</v>
      </c>
      <c r="M3" s="1" t="s">
        <v>1177</v>
      </c>
      <c r="N3" s="1" t="s">
        <v>1178</v>
      </c>
      <c r="O3" s="1" t="s">
        <v>1179</v>
      </c>
      <c r="P3" s="1" t="s">
        <v>1180</v>
      </c>
      <c r="Q3" s="1" t="s">
        <v>1181</v>
      </c>
    </row>
    <row r="4" spans="1:17" ht="45" customHeight="1" x14ac:dyDescent="0.25">
      <c r="A4" s="3" t="s">
        <v>138</v>
      </c>
      <c r="B4" s="3" t="s">
        <v>1612</v>
      </c>
      <c r="C4" s="3" t="s">
        <v>1196</v>
      </c>
      <c r="D4" s="3" t="s">
        <v>1197</v>
      </c>
      <c r="E4" s="3" t="s">
        <v>1187</v>
      </c>
      <c r="F4" s="3" t="s">
        <v>1188</v>
      </c>
      <c r="G4" s="3" t="s">
        <v>6</v>
      </c>
      <c r="H4" s="3" t="s">
        <v>1203</v>
      </c>
      <c r="I4" s="3" t="s">
        <v>1190</v>
      </c>
      <c r="J4" s="3" t="s">
        <v>1292</v>
      </c>
      <c r="K4" s="3" t="s">
        <v>1192</v>
      </c>
      <c r="L4" s="3" t="s">
        <v>1193</v>
      </c>
      <c r="M4" s="3" t="s">
        <v>1192</v>
      </c>
      <c r="N4" s="3" t="s">
        <v>1193</v>
      </c>
      <c r="O4" s="3" t="s">
        <v>12</v>
      </c>
      <c r="P4" s="3" t="s">
        <v>1188</v>
      </c>
      <c r="Q4" s="3" t="s">
        <v>1194</v>
      </c>
    </row>
    <row r="5" spans="1:17" ht="45" customHeight="1" x14ac:dyDescent="0.25">
      <c r="A5" s="3" t="s">
        <v>281</v>
      </c>
      <c r="B5" s="3" t="s">
        <v>1613</v>
      </c>
      <c r="C5" s="3" t="s">
        <v>1207</v>
      </c>
      <c r="D5" s="3" t="s">
        <v>1208</v>
      </c>
      <c r="E5" s="3" t="s">
        <v>1201</v>
      </c>
      <c r="F5" s="3" t="s">
        <v>1614</v>
      </c>
      <c r="G5" s="3" t="s">
        <v>1203</v>
      </c>
      <c r="H5" s="3" t="s">
        <v>1203</v>
      </c>
      <c r="I5" s="3" t="s">
        <v>1204</v>
      </c>
      <c r="J5" s="3" t="s">
        <v>1464</v>
      </c>
      <c r="K5" s="3" t="s">
        <v>6</v>
      </c>
      <c r="L5" s="3" t="s">
        <v>1193</v>
      </c>
      <c r="M5" s="3" t="s">
        <v>1192</v>
      </c>
      <c r="N5" s="3" t="s">
        <v>1193</v>
      </c>
      <c r="O5" s="3" t="s">
        <v>12</v>
      </c>
      <c r="P5" s="3" t="s">
        <v>1188</v>
      </c>
      <c r="Q5" s="3" t="s">
        <v>1301</v>
      </c>
    </row>
    <row r="6" spans="1:17" ht="45" customHeight="1" x14ac:dyDescent="0.25">
      <c r="A6" s="3" t="s">
        <v>293</v>
      </c>
      <c r="B6" s="3" t="s">
        <v>1615</v>
      </c>
      <c r="C6" s="3" t="s">
        <v>1207</v>
      </c>
      <c r="D6" s="3" t="s">
        <v>1208</v>
      </c>
      <c r="E6" s="3" t="s">
        <v>1201</v>
      </c>
      <c r="F6" s="3" t="s">
        <v>1614</v>
      </c>
      <c r="G6" s="3" t="s">
        <v>1203</v>
      </c>
      <c r="H6" s="3" t="s">
        <v>1203</v>
      </c>
      <c r="I6" s="3" t="s">
        <v>1204</v>
      </c>
      <c r="J6" s="3" t="s">
        <v>1464</v>
      </c>
      <c r="K6" s="3" t="s">
        <v>6</v>
      </c>
      <c r="L6" s="3" t="s">
        <v>1193</v>
      </c>
      <c r="M6" s="3" t="s">
        <v>1192</v>
      </c>
      <c r="N6" s="3" t="s">
        <v>1193</v>
      </c>
      <c r="O6" s="3" t="s">
        <v>12</v>
      </c>
      <c r="P6" s="3" t="s">
        <v>1188</v>
      </c>
      <c r="Q6" s="3" t="s">
        <v>1301</v>
      </c>
    </row>
    <row r="7" spans="1:17" ht="45" customHeight="1" x14ac:dyDescent="0.25">
      <c r="A7" s="3" t="s">
        <v>299</v>
      </c>
      <c r="B7" s="3" t="s">
        <v>1616</v>
      </c>
      <c r="C7" s="3" t="s">
        <v>1207</v>
      </c>
      <c r="D7" s="3" t="s">
        <v>1208</v>
      </c>
      <c r="E7" s="3" t="s">
        <v>1201</v>
      </c>
      <c r="F7" s="3" t="s">
        <v>1614</v>
      </c>
      <c r="G7" s="3" t="s">
        <v>1203</v>
      </c>
      <c r="H7" s="3" t="s">
        <v>1203</v>
      </c>
      <c r="I7" s="3" t="s">
        <v>1204</v>
      </c>
      <c r="J7" s="3" t="s">
        <v>1464</v>
      </c>
      <c r="K7" s="3" t="s">
        <v>6</v>
      </c>
      <c r="L7" s="3" t="s">
        <v>1193</v>
      </c>
      <c r="M7" s="3" t="s">
        <v>1192</v>
      </c>
      <c r="N7" s="3" t="s">
        <v>1193</v>
      </c>
      <c r="O7" s="3" t="s">
        <v>12</v>
      </c>
      <c r="P7" s="3" t="s">
        <v>1188</v>
      </c>
      <c r="Q7" s="3" t="s">
        <v>1301</v>
      </c>
    </row>
    <row r="8" spans="1:17" ht="45" customHeight="1" x14ac:dyDescent="0.25">
      <c r="A8" s="3" t="s">
        <v>305</v>
      </c>
      <c r="B8" s="3" t="s">
        <v>1617</v>
      </c>
      <c r="C8" s="3" t="s">
        <v>1207</v>
      </c>
      <c r="D8" s="3" t="s">
        <v>1208</v>
      </c>
      <c r="E8" s="3" t="s">
        <v>1201</v>
      </c>
      <c r="F8" s="3" t="s">
        <v>1614</v>
      </c>
      <c r="G8" s="3" t="s">
        <v>1203</v>
      </c>
      <c r="H8" s="3" t="s">
        <v>1203</v>
      </c>
      <c r="I8" s="3" t="s">
        <v>1204</v>
      </c>
      <c r="J8" s="3" t="s">
        <v>1464</v>
      </c>
      <c r="K8" s="3" t="s">
        <v>6</v>
      </c>
      <c r="L8" s="3" t="s">
        <v>1193</v>
      </c>
      <c r="M8" s="3" t="s">
        <v>1192</v>
      </c>
      <c r="N8" s="3" t="s">
        <v>1193</v>
      </c>
      <c r="O8" s="3" t="s">
        <v>12</v>
      </c>
      <c r="P8" s="3" t="s">
        <v>1188</v>
      </c>
      <c r="Q8" s="3" t="s">
        <v>1301</v>
      </c>
    </row>
    <row r="9" spans="1:17" ht="45" customHeight="1" x14ac:dyDescent="0.25">
      <c r="A9" s="3" t="s">
        <v>205</v>
      </c>
      <c r="B9" s="3" t="s">
        <v>1618</v>
      </c>
      <c r="C9" s="3" t="s">
        <v>1221</v>
      </c>
      <c r="D9" s="3" t="s">
        <v>1222</v>
      </c>
      <c r="E9" s="3" t="s">
        <v>1187</v>
      </c>
      <c r="F9" s="3" t="s">
        <v>1215</v>
      </c>
      <c r="G9" s="3" t="s">
        <v>1216</v>
      </c>
      <c r="H9" s="3" t="s">
        <v>1217</v>
      </c>
      <c r="I9" s="3" t="s">
        <v>1218</v>
      </c>
      <c r="J9" s="3" t="s">
        <v>1219</v>
      </c>
      <c r="K9" s="3" t="s">
        <v>1220</v>
      </c>
      <c r="L9" s="3" t="s">
        <v>1193</v>
      </c>
      <c r="M9" s="3" t="s">
        <v>1192</v>
      </c>
      <c r="N9" s="3" t="s">
        <v>1193</v>
      </c>
      <c r="O9" s="3" t="s">
        <v>12</v>
      </c>
      <c r="P9" s="3" t="s">
        <v>1188</v>
      </c>
      <c r="Q9" s="3" t="s">
        <v>1194</v>
      </c>
    </row>
    <row r="10" spans="1:17" ht="45" customHeight="1" x14ac:dyDescent="0.25">
      <c r="A10" s="3" t="s">
        <v>222</v>
      </c>
      <c r="B10" s="3" t="s">
        <v>1619</v>
      </c>
      <c r="C10" s="3" t="s">
        <v>1227</v>
      </c>
      <c r="D10" s="3" t="s">
        <v>1228</v>
      </c>
      <c r="E10" s="3" t="s">
        <v>1187</v>
      </c>
      <c r="F10" s="3" t="s">
        <v>1188</v>
      </c>
      <c r="G10" s="3" t="s">
        <v>6</v>
      </c>
      <c r="H10" s="3" t="s">
        <v>1217</v>
      </c>
      <c r="I10" s="3" t="s">
        <v>1218</v>
      </c>
      <c r="J10" s="3" t="s">
        <v>1226</v>
      </c>
      <c r="K10" s="3" t="s">
        <v>1220</v>
      </c>
      <c r="L10" s="3" t="s">
        <v>1193</v>
      </c>
      <c r="M10" s="3" t="s">
        <v>1192</v>
      </c>
      <c r="N10" s="3" t="s">
        <v>1193</v>
      </c>
      <c r="O10" s="3" t="s">
        <v>12</v>
      </c>
      <c r="P10" s="3" t="s">
        <v>1188</v>
      </c>
      <c r="Q10" s="3" t="s">
        <v>1194</v>
      </c>
    </row>
    <row r="11" spans="1:17" ht="45" customHeight="1" x14ac:dyDescent="0.25">
      <c r="A11" s="3" t="s">
        <v>234</v>
      </c>
      <c r="B11" s="3" t="s">
        <v>1620</v>
      </c>
      <c r="C11" s="3" t="s">
        <v>1235</v>
      </c>
      <c r="D11" s="3" t="s">
        <v>1236</v>
      </c>
      <c r="E11" s="3" t="s">
        <v>1201</v>
      </c>
      <c r="F11" s="3" t="s">
        <v>1232</v>
      </c>
      <c r="G11" s="3" t="s">
        <v>1233</v>
      </c>
      <c r="H11" s="3" t="s">
        <v>1217</v>
      </c>
      <c r="I11" s="3" t="s">
        <v>1204</v>
      </c>
      <c r="J11" s="3" t="s">
        <v>1234</v>
      </c>
      <c r="K11" s="3" t="s">
        <v>1220</v>
      </c>
      <c r="L11" s="3" t="s">
        <v>1193</v>
      </c>
      <c r="M11" s="3" t="s">
        <v>1192</v>
      </c>
      <c r="N11" s="3" t="s">
        <v>1193</v>
      </c>
      <c r="O11" s="3" t="s">
        <v>12</v>
      </c>
      <c r="P11" s="3" t="s">
        <v>1188</v>
      </c>
      <c r="Q11" s="3" t="s">
        <v>1194</v>
      </c>
    </row>
    <row r="12" spans="1:17" ht="45" customHeight="1" x14ac:dyDescent="0.25">
      <c r="A12" s="3" t="s">
        <v>241</v>
      </c>
      <c r="B12" s="3" t="s">
        <v>1621</v>
      </c>
      <c r="C12" s="3" t="s">
        <v>1235</v>
      </c>
      <c r="D12" s="3" t="s">
        <v>1236</v>
      </c>
      <c r="E12" s="3" t="s">
        <v>1201</v>
      </c>
      <c r="F12" s="3" t="s">
        <v>1232</v>
      </c>
      <c r="G12" s="3" t="s">
        <v>1233</v>
      </c>
      <c r="H12" s="3" t="s">
        <v>1217</v>
      </c>
      <c r="I12" s="3" t="s">
        <v>1204</v>
      </c>
      <c r="J12" s="3" t="s">
        <v>1234</v>
      </c>
      <c r="K12" s="3" t="s">
        <v>1220</v>
      </c>
      <c r="L12" s="3" t="s">
        <v>1193</v>
      </c>
      <c r="M12" s="3" t="s">
        <v>1192</v>
      </c>
      <c r="N12" s="3" t="s">
        <v>1193</v>
      </c>
      <c r="O12" s="3" t="s">
        <v>12</v>
      </c>
      <c r="P12" s="3" t="s">
        <v>1188</v>
      </c>
      <c r="Q12" s="3" t="s">
        <v>1194</v>
      </c>
    </row>
    <row r="13" spans="1:17" ht="45" customHeight="1" x14ac:dyDescent="0.25">
      <c r="A13" s="3" t="s">
        <v>245</v>
      </c>
      <c r="B13" s="3" t="s">
        <v>1622</v>
      </c>
      <c r="C13" s="3" t="s">
        <v>1235</v>
      </c>
      <c r="D13" s="3" t="s">
        <v>1236</v>
      </c>
      <c r="E13" s="3" t="s">
        <v>1201</v>
      </c>
      <c r="F13" s="3" t="s">
        <v>1232</v>
      </c>
      <c r="G13" s="3" t="s">
        <v>1233</v>
      </c>
      <c r="H13" s="3" t="s">
        <v>1217</v>
      </c>
      <c r="I13" s="3" t="s">
        <v>1204</v>
      </c>
      <c r="J13" s="3" t="s">
        <v>1234</v>
      </c>
      <c r="K13" s="3" t="s">
        <v>1220</v>
      </c>
      <c r="L13" s="3" t="s">
        <v>1193</v>
      </c>
      <c r="M13" s="3" t="s">
        <v>1192</v>
      </c>
      <c r="N13" s="3" t="s">
        <v>1193</v>
      </c>
      <c r="O13" s="3" t="s">
        <v>12</v>
      </c>
      <c r="P13" s="3" t="s">
        <v>1188</v>
      </c>
      <c r="Q13" s="3" t="s">
        <v>1194</v>
      </c>
    </row>
    <row r="14" spans="1:17" ht="45" customHeight="1" x14ac:dyDescent="0.25">
      <c r="A14" s="3" t="s">
        <v>249</v>
      </c>
      <c r="B14" s="3" t="s">
        <v>1623</v>
      </c>
      <c r="C14" s="3" t="s">
        <v>1235</v>
      </c>
      <c r="D14" s="3" t="s">
        <v>1236</v>
      </c>
      <c r="E14" s="3" t="s">
        <v>1201</v>
      </c>
      <c r="F14" s="3" t="s">
        <v>1232</v>
      </c>
      <c r="G14" s="3" t="s">
        <v>1233</v>
      </c>
      <c r="H14" s="3" t="s">
        <v>1217</v>
      </c>
      <c r="I14" s="3" t="s">
        <v>1204</v>
      </c>
      <c r="J14" s="3" t="s">
        <v>1234</v>
      </c>
      <c r="K14" s="3" t="s">
        <v>1220</v>
      </c>
      <c r="L14" s="3" t="s">
        <v>1193</v>
      </c>
      <c r="M14" s="3" t="s">
        <v>1192</v>
      </c>
      <c r="N14" s="3" t="s">
        <v>1193</v>
      </c>
      <c r="O14" s="3" t="s">
        <v>12</v>
      </c>
      <c r="P14" s="3" t="s">
        <v>1188</v>
      </c>
      <c r="Q14" s="3" t="s">
        <v>1194</v>
      </c>
    </row>
    <row r="15" spans="1:17" ht="45" customHeight="1" x14ac:dyDescent="0.25">
      <c r="A15" s="3" t="s">
        <v>257</v>
      </c>
      <c r="B15" s="3" t="s">
        <v>1624</v>
      </c>
      <c r="C15" s="3" t="s">
        <v>1235</v>
      </c>
      <c r="D15" s="3" t="s">
        <v>1236</v>
      </c>
      <c r="E15" s="3" t="s">
        <v>1201</v>
      </c>
      <c r="F15" s="3" t="s">
        <v>1232</v>
      </c>
      <c r="G15" s="3" t="s">
        <v>1233</v>
      </c>
      <c r="H15" s="3" t="s">
        <v>1217</v>
      </c>
      <c r="I15" s="3" t="s">
        <v>1204</v>
      </c>
      <c r="J15" s="3" t="s">
        <v>1234</v>
      </c>
      <c r="K15" s="3" t="s">
        <v>1220</v>
      </c>
      <c r="L15" s="3" t="s">
        <v>1193</v>
      </c>
      <c r="M15" s="3" t="s">
        <v>1192</v>
      </c>
      <c r="N15" s="3" t="s">
        <v>1193</v>
      </c>
      <c r="O15" s="3" t="s">
        <v>12</v>
      </c>
      <c r="P15" s="3" t="s">
        <v>1188</v>
      </c>
      <c r="Q15" s="3" t="s">
        <v>1194</v>
      </c>
    </row>
    <row r="16" spans="1:17" ht="45" customHeight="1" x14ac:dyDescent="0.25">
      <c r="A16" s="3" t="s">
        <v>264</v>
      </c>
      <c r="B16" s="3" t="s">
        <v>1625</v>
      </c>
      <c r="C16" s="3" t="s">
        <v>1235</v>
      </c>
      <c r="D16" s="3" t="s">
        <v>1236</v>
      </c>
      <c r="E16" s="3" t="s">
        <v>1201</v>
      </c>
      <c r="F16" s="3" t="s">
        <v>1232</v>
      </c>
      <c r="G16" s="3" t="s">
        <v>1233</v>
      </c>
      <c r="H16" s="3" t="s">
        <v>1217</v>
      </c>
      <c r="I16" s="3" t="s">
        <v>1204</v>
      </c>
      <c r="J16" s="3" t="s">
        <v>1234</v>
      </c>
      <c r="K16" s="3" t="s">
        <v>1220</v>
      </c>
      <c r="L16" s="3" t="s">
        <v>1193</v>
      </c>
      <c r="M16" s="3" t="s">
        <v>1192</v>
      </c>
      <c r="N16" s="3" t="s">
        <v>1193</v>
      </c>
      <c r="O16" s="3" t="s">
        <v>12</v>
      </c>
      <c r="P16" s="3" t="s">
        <v>1188</v>
      </c>
      <c r="Q16" s="3" t="s">
        <v>1194</v>
      </c>
    </row>
    <row r="17" spans="1:17" ht="45" customHeight="1" x14ac:dyDescent="0.25">
      <c r="A17" s="3" t="s">
        <v>271</v>
      </c>
      <c r="B17" s="3" t="s">
        <v>1626</v>
      </c>
      <c r="C17" s="3" t="s">
        <v>1235</v>
      </c>
      <c r="D17" s="3" t="s">
        <v>1236</v>
      </c>
      <c r="E17" s="3" t="s">
        <v>1201</v>
      </c>
      <c r="F17" s="3" t="s">
        <v>1232</v>
      </c>
      <c r="G17" s="3" t="s">
        <v>1233</v>
      </c>
      <c r="H17" s="3" t="s">
        <v>1217</v>
      </c>
      <c r="I17" s="3" t="s">
        <v>1204</v>
      </c>
      <c r="J17" s="3" t="s">
        <v>1234</v>
      </c>
      <c r="K17" s="3" t="s">
        <v>1220</v>
      </c>
      <c r="L17" s="3" t="s">
        <v>1193</v>
      </c>
      <c r="M17" s="3" t="s">
        <v>1192</v>
      </c>
      <c r="N17" s="3" t="s">
        <v>1193</v>
      </c>
      <c r="O17" s="3" t="s">
        <v>12</v>
      </c>
      <c r="P17" s="3" t="s">
        <v>1188</v>
      </c>
      <c r="Q17" s="3" t="s">
        <v>1194</v>
      </c>
    </row>
    <row r="18" spans="1:17" ht="45" customHeight="1" x14ac:dyDescent="0.25">
      <c r="A18" s="3" t="s">
        <v>160</v>
      </c>
      <c r="B18" s="3" t="s">
        <v>1627</v>
      </c>
      <c r="C18" s="3" t="s">
        <v>1248</v>
      </c>
      <c r="D18" s="3" t="s">
        <v>1249</v>
      </c>
      <c r="E18" s="3" t="s">
        <v>1187</v>
      </c>
      <c r="F18" s="3" t="s">
        <v>1628</v>
      </c>
      <c r="G18" s="3" t="s">
        <v>88</v>
      </c>
      <c r="H18" s="3" t="s">
        <v>1217</v>
      </c>
      <c r="I18" s="3" t="s">
        <v>1218</v>
      </c>
      <c r="J18" s="3" t="s">
        <v>1629</v>
      </c>
      <c r="K18" s="3" t="s">
        <v>6</v>
      </c>
      <c r="L18" s="3" t="s">
        <v>1193</v>
      </c>
      <c r="M18" s="3" t="s">
        <v>1192</v>
      </c>
      <c r="N18" s="3" t="s">
        <v>1193</v>
      </c>
      <c r="O18" s="3" t="s">
        <v>12</v>
      </c>
      <c r="P18" s="3" t="s">
        <v>1188</v>
      </c>
      <c r="Q18" s="3" t="s">
        <v>1194</v>
      </c>
    </row>
    <row r="19" spans="1:17" ht="45" customHeight="1" x14ac:dyDescent="0.25">
      <c r="A19" s="3" t="s">
        <v>172</v>
      </c>
      <c r="B19" s="3" t="s">
        <v>1630</v>
      </c>
      <c r="C19" s="3" t="s">
        <v>1248</v>
      </c>
      <c r="D19" s="3" t="s">
        <v>1249</v>
      </c>
      <c r="E19" s="3" t="s">
        <v>1187</v>
      </c>
      <c r="F19" s="3" t="s">
        <v>1628</v>
      </c>
      <c r="G19" s="3" t="s">
        <v>88</v>
      </c>
      <c r="H19" s="3" t="s">
        <v>1217</v>
      </c>
      <c r="I19" s="3" t="s">
        <v>1218</v>
      </c>
      <c r="J19" s="3" t="s">
        <v>1629</v>
      </c>
      <c r="K19" s="3" t="s">
        <v>6</v>
      </c>
      <c r="L19" s="3" t="s">
        <v>1193</v>
      </c>
      <c r="M19" s="3" t="s">
        <v>1192</v>
      </c>
      <c r="N19" s="3" t="s">
        <v>1193</v>
      </c>
      <c r="O19" s="3" t="s">
        <v>12</v>
      </c>
      <c r="P19" s="3" t="s">
        <v>1188</v>
      </c>
      <c r="Q19" s="3" t="s">
        <v>1194</v>
      </c>
    </row>
    <row r="20" spans="1:17" ht="45" customHeight="1" x14ac:dyDescent="0.25">
      <c r="A20" s="3" t="s">
        <v>178</v>
      </c>
      <c r="B20" s="3" t="s">
        <v>1631</v>
      </c>
      <c r="C20" s="3" t="s">
        <v>1248</v>
      </c>
      <c r="D20" s="3" t="s">
        <v>1249</v>
      </c>
      <c r="E20" s="3" t="s">
        <v>1187</v>
      </c>
      <c r="F20" s="3" t="s">
        <v>1628</v>
      </c>
      <c r="G20" s="3" t="s">
        <v>88</v>
      </c>
      <c r="H20" s="3" t="s">
        <v>1217</v>
      </c>
      <c r="I20" s="3" t="s">
        <v>1218</v>
      </c>
      <c r="J20" s="3" t="s">
        <v>1629</v>
      </c>
      <c r="K20" s="3" t="s">
        <v>6</v>
      </c>
      <c r="L20" s="3" t="s">
        <v>1193</v>
      </c>
      <c r="M20" s="3" t="s">
        <v>1192</v>
      </c>
      <c r="N20" s="3" t="s">
        <v>1193</v>
      </c>
      <c r="O20" s="3" t="s">
        <v>12</v>
      </c>
      <c r="P20" s="3" t="s">
        <v>1188</v>
      </c>
      <c r="Q20" s="3" t="s">
        <v>1194</v>
      </c>
    </row>
    <row r="21" spans="1:17" ht="45" customHeight="1" x14ac:dyDescent="0.25">
      <c r="A21" s="3" t="s">
        <v>184</v>
      </c>
      <c r="B21" s="3" t="s">
        <v>1632</v>
      </c>
      <c r="C21" s="3" t="s">
        <v>1248</v>
      </c>
      <c r="D21" s="3" t="s">
        <v>1249</v>
      </c>
      <c r="E21" s="3" t="s">
        <v>1187</v>
      </c>
      <c r="F21" s="3" t="s">
        <v>1628</v>
      </c>
      <c r="G21" s="3" t="s">
        <v>88</v>
      </c>
      <c r="H21" s="3" t="s">
        <v>1217</v>
      </c>
      <c r="I21" s="3" t="s">
        <v>1218</v>
      </c>
      <c r="J21" s="3" t="s">
        <v>1629</v>
      </c>
      <c r="K21" s="3" t="s">
        <v>6</v>
      </c>
      <c r="L21" s="3" t="s">
        <v>1193</v>
      </c>
      <c r="M21" s="3" t="s">
        <v>1192</v>
      </c>
      <c r="N21" s="3" t="s">
        <v>1193</v>
      </c>
      <c r="O21" s="3" t="s">
        <v>12</v>
      </c>
      <c r="P21" s="3" t="s">
        <v>1188</v>
      </c>
      <c r="Q21" s="3" t="s">
        <v>1194</v>
      </c>
    </row>
    <row r="22" spans="1:17" ht="45" customHeight="1" x14ac:dyDescent="0.25">
      <c r="A22" s="3" t="s">
        <v>191</v>
      </c>
      <c r="B22" s="3" t="s">
        <v>1633</v>
      </c>
      <c r="C22" s="3" t="s">
        <v>1248</v>
      </c>
      <c r="D22" s="3" t="s">
        <v>1249</v>
      </c>
      <c r="E22" s="3" t="s">
        <v>1187</v>
      </c>
      <c r="F22" s="3" t="s">
        <v>1628</v>
      </c>
      <c r="G22" s="3" t="s">
        <v>88</v>
      </c>
      <c r="H22" s="3" t="s">
        <v>1217</v>
      </c>
      <c r="I22" s="3" t="s">
        <v>1218</v>
      </c>
      <c r="J22" s="3" t="s">
        <v>1629</v>
      </c>
      <c r="K22" s="3" t="s">
        <v>6</v>
      </c>
      <c r="L22" s="3" t="s">
        <v>1193</v>
      </c>
      <c r="M22" s="3" t="s">
        <v>1192</v>
      </c>
      <c r="N22" s="3" t="s">
        <v>1193</v>
      </c>
      <c r="O22" s="3" t="s">
        <v>12</v>
      </c>
      <c r="P22" s="3" t="s">
        <v>1188</v>
      </c>
      <c r="Q22" s="3" t="s">
        <v>1194</v>
      </c>
    </row>
    <row r="23" spans="1:17" ht="45" customHeight="1" x14ac:dyDescent="0.25">
      <c r="A23" s="3" t="s">
        <v>447</v>
      </c>
      <c r="B23" s="3" t="s">
        <v>1634</v>
      </c>
      <c r="C23" s="3" t="s">
        <v>1635</v>
      </c>
      <c r="D23" s="3" t="s">
        <v>1262</v>
      </c>
      <c r="E23" s="3" t="s">
        <v>1256</v>
      </c>
      <c r="F23" s="3" t="s">
        <v>1636</v>
      </c>
      <c r="G23" s="3" t="s">
        <v>1322</v>
      </c>
      <c r="H23" s="3" t="s">
        <v>1637</v>
      </c>
      <c r="I23" s="3" t="s">
        <v>1218</v>
      </c>
      <c r="J23" s="3" t="s">
        <v>1638</v>
      </c>
      <c r="K23" s="3" t="s">
        <v>1192</v>
      </c>
      <c r="L23" s="3" t="s">
        <v>1193</v>
      </c>
      <c r="M23" s="3" t="s">
        <v>1192</v>
      </c>
      <c r="N23" s="3" t="s">
        <v>1193</v>
      </c>
      <c r="O23" s="3" t="s">
        <v>12</v>
      </c>
      <c r="P23" s="3" t="s">
        <v>1188</v>
      </c>
      <c r="Q23" s="3" t="s">
        <v>1194</v>
      </c>
    </row>
    <row r="24" spans="1:17" ht="45" customHeight="1" x14ac:dyDescent="0.25">
      <c r="A24" s="3" t="s">
        <v>464</v>
      </c>
      <c r="B24" s="3" t="s">
        <v>1639</v>
      </c>
      <c r="C24" s="3" t="s">
        <v>1267</v>
      </c>
      <c r="D24" s="3" t="s">
        <v>1268</v>
      </c>
      <c r="E24" s="3" t="s">
        <v>1187</v>
      </c>
      <c r="F24" s="3" t="s">
        <v>1640</v>
      </c>
      <c r="G24" s="3" t="s">
        <v>6</v>
      </c>
      <c r="H24" s="3" t="s">
        <v>1189</v>
      </c>
      <c r="I24" s="3" t="s">
        <v>1218</v>
      </c>
      <c r="J24" s="3" t="s">
        <v>1192</v>
      </c>
      <c r="K24" s="3" t="s">
        <v>1192</v>
      </c>
      <c r="L24" s="3" t="s">
        <v>1641</v>
      </c>
      <c r="M24" s="3" t="s">
        <v>1192</v>
      </c>
      <c r="N24" s="3" t="s">
        <v>1641</v>
      </c>
      <c r="O24" s="3" t="s">
        <v>12</v>
      </c>
      <c r="P24" s="3" t="s">
        <v>1188</v>
      </c>
      <c r="Q24" s="3" t="s">
        <v>1194</v>
      </c>
    </row>
    <row r="25" spans="1:17" ht="45" customHeight="1" x14ac:dyDescent="0.25">
      <c r="A25" s="3" t="s">
        <v>427</v>
      </c>
      <c r="B25" s="3" t="s">
        <v>1642</v>
      </c>
      <c r="C25" s="3" t="s">
        <v>1643</v>
      </c>
      <c r="D25" s="3" t="s">
        <v>1275</v>
      </c>
      <c r="E25" s="3" t="s">
        <v>1201</v>
      </c>
      <c r="F25" s="3" t="s">
        <v>1271</v>
      </c>
      <c r="G25" s="3" t="s">
        <v>6</v>
      </c>
      <c r="H25" s="3" t="s">
        <v>95</v>
      </c>
      <c r="I25" s="3" t="s">
        <v>1218</v>
      </c>
      <c r="J25" s="3" t="s">
        <v>1191</v>
      </c>
      <c r="K25" s="3" t="s">
        <v>1192</v>
      </c>
      <c r="L25" s="3" t="s">
        <v>1193</v>
      </c>
      <c r="M25" s="3" t="s">
        <v>1192</v>
      </c>
      <c r="N25" s="3" t="s">
        <v>1193</v>
      </c>
      <c r="O25" s="3" t="s">
        <v>12</v>
      </c>
      <c r="P25" s="3" t="s">
        <v>1188</v>
      </c>
      <c r="Q25" s="3" t="s">
        <v>1194</v>
      </c>
    </row>
    <row r="26" spans="1:17" ht="45" customHeight="1" x14ac:dyDescent="0.25">
      <c r="A26" s="3" t="s">
        <v>439</v>
      </c>
      <c r="B26" s="3" t="s">
        <v>1644</v>
      </c>
      <c r="C26" s="3" t="s">
        <v>1643</v>
      </c>
      <c r="D26" s="3" t="s">
        <v>1275</v>
      </c>
      <c r="E26" s="3" t="s">
        <v>1201</v>
      </c>
      <c r="F26" s="3" t="s">
        <v>1271</v>
      </c>
      <c r="G26" s="3" t="s">
        <v>6</v>
      </c>
      <c r="H26" s="3" t="s">
        <v>95</v>
      </c>
      <c r="I26" s="3" t="s">
        <v>1218</v>
      </c>
      <c r="J26" s="3" t="s">
        <v>1191</v>
      </c>
      <c r="K26" s="3" t="s">
        <v>1192</v>
      </c>
      <c r="L26" s="3" t="s">
        <v>1193</v>
      </c>
      <c r="M26" s="3" t="s">
        <v>1192</v>
      </c>
      <c r="N26" s="3" t="s">
        <v>1193</v>
      </c>
      <c r="O26" s="3" t="s">
        <v>12</v>
      </c>
      <c r="P26" s="3" t="s">
        <v>1188</v>
      </c>
      <c r="Q26" s="3" t="s">
        <v>1194</v>
      </c>
    </row>
    <row r="27" spans="1:17" ht="45" customHeight="1" x14ac:dyDescent="0.25">
      <c r="A27" s="3" t="s">
        <v>395</v>
      </c>
      <c r="B27" s="3" t="s">
        <v>1645</v>
      </c>
      <c r="C27" s="3" t="s">
        <v>1646</v>
      </c>
      <c r="D27" s="3" t="s">
        <v>1285</v>
      </c>
      <c r="E27" s="3" t="s">
        <v>1280</v>
      </c>
      <c r="F27" s="3" t="s">
        <v>1281</v>
      </c>
      <c r="G27" s="3" t="s">
        <v>1217</v>
      </c>
      <c r="H27" s="3" t="s">
        <v>1217</v>
      </c>
      <c r="I27" s="3" t="s">
        <v>1204</v>
      </c>
      <c r="J27" s="3" t="s">
        <v>1282</v>
      </c>
      <c r="K27" s="3" t="s">
        <v>1220</v>
      </c>
      <c r="L27" s="3" t="s">
        <v>1193</v>
      </c>
      <c r="M27" s="3" t="s">
        <v>1192</v>
      </c>
      <c r="N27" s="3" t="s">
        <v>1193</v>
      </c>
      <c r="O27" s="3" t="s">
        <v>12</v>
      </c>
      <c r="P27" s="3" t="s">
        <v>1188</v>
      </c>
      <c r="Q27" s="3" t="s">
        <v>1283</v>
      </c>
    </row>
    <row r="28" spans="1:17" ht="45" customHeight="1" x14ac:dyDescent="0.25">
      <c r="A28" s="3" t="s">
        <v>405</v>
      </c>
      <c r="B28" s="3" t="s">
        <v>1647</v>
      </c>
      <c r="C28" s="3" t="s">
        <v>1646</v>
      </c>
      <c r="D28" s="3" t="s">
        <v>1285</v>
      </c>
      <c r="E28" s="3" t="s">
        <v>1280</v>
      </c>
      <c r="F28" s="3" t="s">
        <v>1281</v>
      </c>
      <c r="G28" s="3" t="s">
        <v>1217</v>
      </c>
      <c r="H28" s="3" t="s">
        <v>1217</v>
      </c>
      <c r="I28" s="3" t="s">
        <v>1204</v>
      </c>
      <c r="J28" s="3" t="s">
        <v>1282</v>
      </c>
      <c r="K28" s="3" t="s">
        <v>1220</v>
      </c>
      <c r="L28" s="3" t="s">
        <v>1193</v>
      </c>
      <c r="M28" s="3" t="s">
        <v>1192</v>
      </c>
      <c r="N28" s="3" t="s">
        <v>1193</v>
      </c>
      <c r="O28" s="3" t="s">
        <v>12</v>
      </c>
      <c r="P28" s="3" t="s">
        <v>1188</v>
      </c>
      <c r="Q28" s="3" t="s">
        <v>1283</v>
      </c>
    </row>
    <row r="29" spans="1:17" ht="45" customHeight="1" x14ac:dyDescent="0.25">
      <c r="A29" s="3" t="s">
        <v>410</v>
      </c>
      <c r="B29" s="3" t="s">
        <v>1648</v>
      </c>
      <c r="C29" s="3" t="s">
        <v>1646</v>
      </c>
      <c r="D29" s="3" t="s">
        <v>1285</v>
      </c>
      <c r="E29" s="3" t="s">
        <v>1280</v>
      </c>
      <c r="F29" s="3" t="s">
        <v>1281</v>
      </c>
      <c r="G29" s="3" t="s">
        <v>1217</v>
      </c>
      <c r="H29" s="3" t="s">
        <v>1217</v>
      </c>
      <c r="I29" s="3" t="s">
        <v>1204</v>
      </c>
      <c r="J29" s="3" t="s">
        <v>1282</v>
      </c>
      <c r="K29" s="3" t="s">
        <v>1220</v>
      </c>
      <c r="L29" s="3" t="s">
        <v>1193</v>
      </c>
      <c r="M29" s="3" t="s">
        <v>1192</v>
      </c>
      <c r="N29" s="3" t="s">
        <v>1193</v>
      </c>
      <c r="O29" s="3" t="s">
        <v>12</v>
      </c>
      <c r="P29" s="3" t="s">
        <v>1188</v>
      </c>
      <c r="Q29" s="3" t="s">
        <v>1283</v>
      </c>
    </row>
    <row r="30" spans="1:17" ht="45" customHeight="1" x14ac:dyDescent="0.25">
      <c r="A30" s="3" t="s">
        <v>414</v>
      </c>
      <c r="B30" s="3" t="s">
        <v>1649</v>
      </c>
      <c r="C30" s="3" t="s">
        <v>1646</v>
      </c>
      <c r="D30" s="3" t="s">
        <v>1285</v>
      </c>
      <c r="E30" s="3" t="s">
        <v>1280</v>
      </c>
      <c r="F30" s="3" t="s">
        <v>1281</v>
      </c>
      <c r="G30" s="3" t="s">
        <v>1217</v>
      </c>
      <c r="H30" s="3" t="s">
        <v>1217</v>
      </c>
      <c r="I30" s="3" t="s">
        <v>1204</v>
      </c>
      <c r="J30" s="3" t="s">
        <v>1282</v>
      </c>
      <c r="K30" s="3" t="s">
        <v>1220</v>
      </c>
      <c r="L30" s="3" t="s">
        <v>1193</v>
      </c>
      <c r="M30" s="3" t="s">
        <v>1192</v>
      </c>
      <c r="N30" s="3" t="s">
        <v>1193</v>
      </c>
      <c r="O30" s="3" t="s">
        <v>12</v>
      </c>
      <c r="P30" s="3" t="s">
        <v>1188</v>
      </c>
      <c r="Q30" s="3" t="s">
        <v>1283</v>
      </c>
    </row>
    <row r="31" spans="1:17" ht="45" customHeight="1" x14ac:dyDescent="0.25">
      <c r="A31" s="3" t="s">
        <v>385</v>
      </c>
      <c r="B31" s="3" t="s">
        <v>1650</v>
      </c>
      <c r="C31" s="3" t="s">
        <v>1293</v>
      </c>
      <c r="D31" s="3" t="s">
        <v>1294</v>
      </c>
      <c r="E31" s="3" t="s">
        <v>1187</v>
      </c>
      <c r="F31" s="3" t="s">
        <v>1193</v>
      </c>
      <c r="G31" s="3" t="s">
        <v>6</v>
      </c>
      <c r="H31" s="3" t="s">
        <v>1651</v>
      </c>
      <c r="I31" s="3" t="s">
        <v>1218</v>
      </c>
      <c r="J31" s="3" t="s">
        <v>1292</v>
      </c>
      <c r="K31" s="3" t="s">
        <v>1220</v>
      </c>
      <c r="L31" s="3" t="s">
        <v>1292</v>
      </c>
      <c r="M31" s="3" t="s">
        <v>1192</v>
      </c>
      <c r="N31" s="3" t="s">
        <v>1193</v>
      </c>
      <c r="O31" s="3" t="s">
        <v>12</v>
      </c>
      <c r="P31" s="3" t="s">
        <v>1188</v>
      </c>
      <c r="Q31" s="3" t="s">
        <v>1194</v>
      </c>
    </row>
    <row r="32" spans="1:17" ht="45" customHeight="1" x14ac:dyDescent="0.25">
      <c r="A32" s="3" t="s">
        <v>334</v>
      </c>
      <c r="B32" s="3" t="s">
        <v>1652</v>
      </c>
      <c r="C32" s="3" t="s">
        <v>1653</v>
      </c>
      <c r="D32" s="3" t="s">
        <v>1303</v>
      </c>
      <c r="E32" s="3" t="s">
        <v>1298</v>
      </c>
      <c r="F32" s="3" t="s">
        <v>1299</v>
      </c>
      <c r="G32" s="3" t="s">
        <v>1217</v>
      </c>
      <c r="H32" s="3" t="s">
        <v>1217</v>
      </c>
      <c r="I32" s="3" t="s">
        <v>1218</v>
      </c>
      <c r="J32" s="3" t="s">
        <v>1300</v>
      </c>
      <c r="K32" s="3" t="s">
        <v>6</v>
      </c>
      <c r="L32" s="3" t="s">
        <v>1193</v>
      </c>
      <c r="M32" s="3" t="s">
        <v>1192</v>
      </c>
      <c r="N32" s="3" t="s">
        <v>1193</v>
      </c>
      <c r="O32" s="3" t="s">
        <v>12</v>
      </c>
      <c r="P32" s="3" t="s">
        <v>1188</v>
      </c>
      <c r="Q32" s="3" t="s">
        <v>1301</v>
      </c>
    </row>
    <row r="33" spans="1:17" ht="45" customHeight="1" x14ac:dyDescent="0.25">
      <c r="A33" s="3" t="s">
        <v>352</v>
      </c>
      <c r="B33" s="3" t="s">
        <v>1654</v>
      </c>
      <c r="C33" s="3" t="s">
        <v>1653</v>
      </c>
      <c r="D33" s="3" t="s">
        <v>1303</v>
      </c>
      <c r="E33" s="3" t="s">
        <v>1298</v>
      </c>
      <c r="F33" s="3" t="s">
        <v>1299</v>
      </c>
      <c r="G33" s="3" t="s">
        <v>1217</v>
      </c>
      <c r="H33" s="3" t="s">
        <v>1217</v>
      </c>
      <c r="I33" s="3" t="s">
        <v>1218</v>
      </c>
      <c r="J33" s="3" t="s">
        <v>1300</v>
      </c>
      <c r="K33" s="3" t="s">
        <v>6</v>
      </c>
      <c r="L33" s="3" t="s">
        <v>1193</v>
      </c>
      <c r="M33" s="3" t="s">
        <v>1192</v>
      </c>
      <c r="N33" s="3" t="s">
        <v>1193</v>
      </c>
      <c r="O33" s="3" t="s">
        <v>12</v>
      </c>
      <c r="P33" s="3" t="s">
        <v>1188</v>
      </c>
      <c r="Q33" s="3" t="s">
        <v>1301</v>
      </c>
    </row>
    <row r="34" spans="1:17" ht="45" customHeight="1" x14ac:dyDescent="0.25">
      <c r="A34" s="3" t="s">
        <v>363</v>
      </c>
      <c r="B34" s="3" t="s">
        <v>1655</v>
      </c>
      <c r="C34" s="3" t="s">
        <v>1653</v>
      </c>
      <c r="D34" s="3" t="s">
        <v>1303</v>
      </c>
      <c r="E34" s="3" t="s">
        <v>1298</v>
      </c>
      <c r="F34" s="3" t="s">
        <v>1299</v>
      </c>
      <c r="G34" s="3" t="s">
        <v>1217</v>
      </c>
      <c r="H34" s="3" t="s">
        <v>1217</v>
      </c>
      <c r="I34" s="3" t="s">
        <v>1218</v>
      </c>
      <c r="J34" s="3" t="s">
        <v>1300</v>
      </c>
      <c r="K34" s="3" t="s">
        <v>6</v>
      </c>
      <c r="L34" s="3" t="s">
        <v>1193</v>
      </c>
      <c r="M34" s="3" t="s">
        <v>1192</v>
      </c>
      <c r="N34" s="3" t="s">
        <v>1193</v>
      </c>
      <c r="O34" s="3" t="s">
        <v>12</v>
      </c>
      <c r="P34" s="3" t="s">
        <v>1188</v>
      </c>
      <c r="Q34" s="3" t="s">
        <v>1301</v>
      </c>
    </row>
    <row r="35" spans="1:17" ht="45" customHeight="1" x14ac:dyDescent="0.25">
      <c r="A35" s="3" t="s">
        <v>373</v>
      </c>
      <c r="B35" s="3" t="s">
        <v>1656</v>
      </c>
      <c r="C35" s="3" t="s">
        <v>1653</v>
      </c>
      <c r="D35" s="3" t="s">
        <v>1303</v>
      </c>
      <c r="E35" s="3" t="s">
        <v>1298</v>
      </c>
      <c r="F35" s="3" t="s">
        <v>1299</v>
      </c>
      <c r="G35" s="3" t="s">
        <v>1217</v>
      </c>
      <c r="H35" s="3" t="s">
        <v>1217</v>
      </c>
      <c r="I35" s="3" t="s">
        <v>1218</v>
      </c>
      <c r="J35" s="3" t="s">
        <v>1300</v>
      </c>
      <c r="K35" s="3" t="s">
        <v>6</v>
      </c>
      <c r="L35" s="3" t="s">
        <v>1193</v>
      </c>
      <c r="M35" s="3" t="s">
        <v>1192</v>
      </c>
      <c r="N35" s="3" t="s">
        <v>1193</v>
      </c>
      <c r="O35" s="3" t="s">
        <v>12</v>
      </c>
      <c r="P35" s="3" t="s">
        <v>1188</v>
      </c>
      <c r="Q35" s="3" t="s">
        <v>1301</v>
      </c>
    </row>
    <row r="36" spans="1:17" ht="45" customHeight="1" x14ac:dyDescent="0.25">
      <c r="A36" s="3" t="s">
        <v>315</v>
      </c>
      <c r="B36" s="3" t="s">
        <v>1657</v>
      </c>
      <c r="C36" s="3" t="s">
        <v>1658</v>
      </c>
      <c r="D36" s="3" t="s">
        <v>1313</v>
      </c>
      <c r="E36" s="3" t="s">
        <v>1187</v>
      </c>
      <c r="F36" s="3" t="s">
        <v>1188</v>
      </c>
      <c r="G36" s="3" t="s">
        <v>6</v>
      </c>
      <c r="H36" s="3" t="s">
        <v>1659</v>
      </c>
      <c r="I36" s="3" t="s">
        <v>1218</v>
      </c>
      <c r="J36" s="3" t="s">
        <v>88</v>
      </c>
      <c r="K36" s="3" t="s">
        <v>1192</v>
      </c>
      <c r="L36" s="3" t="s">
        <v>1193</v>
      </c>
      <c r="M36" s="3" t="s">
        <v>1192</v>
      </c>
      <c r="N36" s="3" t="s">
        <v>1193</v>
      </c>
      <c r="O36" s="3" t="s">
        <v>12</v>
      </c>
      <c r="P36" s="3" t="s">
        <v>1188</v>
      </c>
      <c r="Q36" s="3" t="s">
        <v>1194</v>
      </c>
    </row>
    <row r="37" spans="1:17" ht="45" customHeight="1" x14ac:dyDescent="0.25">
      <c r="A37" s="3" t="s">
        <v>549</v>
      </c>
      <c r="B37" s="3" t="s">
        <v>1660</v>
      </c>
      <c r="C37" s="3" t="s">
        <v>1661</v>
      </c>
      <c r="D37" s="3" t="s">
        <v>1318</v>
      </c>
      <c r="E37" s="3" t="s">
        <v>1187</v>
      </c>
      <c r="F37" s="3" t="s">
        <v>1188</v>
      </c>
      <c r="G37" s="3" t="s">
        <v>6</v>
      </c>
      <c r="H37" s="3" t="s">
        <v>1472</v>
      </c>
      <c r="I37" s="3" t="s">
        <v>1218</v>
      </c>
      <c r="J37" s="3" t="s">
        <v>1191</v>
      </c>
      <c r="K37" s="3" t="s">
        <v>1192</v>
      </c>
      <c r="L37" s="3" t="s">
        <v>1191</v>
      </c>
      <c r="M37" s="3" t="s">
        <v>1192</v>
      </c>
      <c r="N37" s="3" t="s">
        <v>1193</v>
      </c>
      <c r="O37" s="3" t="s">
        <v>12</v>
      </c>
      <c r="P37" s="3" t="s">
        <v>1188</v>
      </c>
      <c r="Q37" s="3" t="s">
        <v>1194</v>
      </c>
    </row>
    <row r="38" spans="1:17" ht="45" customHeight="1" x14ac:dyDescent="0.25">
      <c r="A38" s="3" t="s">
        <v>562</v>
      </c>
      <c r="B38" s="3" t="s">
        <v>1662</v>
      </c>
      <c r="C38" s="3" t="s">
        <v>1661</v>
      </c>
      <c r="D38" s="3" t="s">
        <v>1318</v>
      </c>
      <c r="E38" s="3" t="s">
        <v>1187</v>
      </c>
      <c r="F38" s="3" t="s">
        <v>1188</v>
      </c>
      <c r="G38" s="3" t="s">
        <v>6</v>
      </c>
      <c r="H38" s="3" t="s">
        <v>1472</v>
      </c>
      <c r="I38" s="3" t="s">
        <v>1218</v>
      </c>
      <c r="J38" s="3" t="s">
        <v>1191</v>
      </c>
      <c r="K38" s="3" t="s">
        <v>1192</v>
      </c>
      <c r="L38" s="3" t="s">
        <v>1191</v>
      </c>
      <c r="M38" s="3" t="s">
        <v>1192</v>
      </c>
      <c r="N38" s="3" t="s">
        <v>1193</v>
      </c>
      <c r="O38" s="3" t="s">
        <v>12</v>
      </c>
      <c r="P38" s="3" t="s">
        <v>1188</v>
      </c>
      <c r="Q38" s="3" t="s">
        <v>1194</v>
      </c>
    </row>
    <row r="39" spans="1:17" ht="45" customHeight="1" x14ac:dyDescent="0.25">
      <c r="A39" s="3" t="s">
        <v>481</v>
      </c>
      <c r="B39" s="3" t="s">
        <v>1663</v>
      </c>
      <c r="C39" s="3" t="s">
        <v>1664</v>
      </c>
      <c r="D39" s="3" t="s">
        <v>1325</v>
      </c>
      <c r="E39" s="3" t="s">
        <v>1187</v>
      </c>
      <c r="F39" s="3" t="s">
        <v>1188</v>
      </c>
      <c r="G39" s="3" t="s">
        <v>6</v>
      </c>
      <c r="H39" s="3" t="s">
        <v>1665</v>
      </c>
      <c r="I39" s="3" t="s">
        <v>1190</v>
      </c>
      <c r="J39" s="3" t="s">
        <v>1666</v>
      </c>
      <c r="K39" s="3" t="s">
        <v>1192</v>
      </c>
      <c r="L39" s="3" t="s">
        <v>1193</v>
      </c>
      <c r="M39" s="3" t="s">
        <v>1192</v>
      </c>
      <c r="N39" s="3" t="s">
        <v>1193</v>
      </c>
      <c r="O39" s="3" t="s">
        <v>12</v>
      </c>
      <c r="P39" s="3" t="s">
        <v>1188</v>
      </c>
      <c r="Q39" s="3" t="s">
        <v>1194</v>
      </c>
    </row>
    <row r="40" spans="1:17" ht="45" customHeight="1" x14ac:dyDescent="0.25">
      <c r="A40" s="3" t="s">
        <v>497</v>
      </c>
      <c r="B40" s="3" t="s">
        <v>1667</v>
      </c>
      <c r="C40" s="3" t="s">
        <v>1664</v>
      </c>
      <c r="D40" s="3" t="s">
        <v>1325</v>
      </c>
      <c r="E40" s="3" t="s">
        <v>1187</v>
      </c>
      <c r="F40" s="3" t="s">
        <v>1188</v>
      </c>
      <c r="G40" s="3" t="s">
        <v>6</v>
      </c>
      <c r="H40" s="3" t="s">
        <v>1665</v>
      </c>
      <c r="I40" s="3" t="s">
        <v>1190</v>
      </c>
      <c r="J40" s="3" t="s">
        <v>1666</v>
      </c>
      <c r="K40" s="3" t="s">
        <v>1192</v>
      </c>
      <c r="L40" s="3" t="s">
        <v>1193</v>
      </c>
      <c r="M40" s="3" t="s">
        <v>1192</v>
      </c>
      <c r="N40" s="3" t="s">
        <v>1193</v>
      </c>
      <c r="O40" s="3" t="s">
        <v>12</v>
      </c>
      <c r="P40" s="3" t="s">
        <v>1188</v>
      </c>
      <c r="Q40" s="3" t="s">
        <v>1194</v>
      </c>
    </row>
    <row r="41" spans="1:17" ht="45" customHeight="1" x14ac:dyDescent="0.25">
      <c r="A41" s="3" t="s">
        <v>508</v>
      </c>
      <c r="B41" s="3" t="s">
        <v>1668</v>
      </c>
      <c r="C41" s="3" t="s">
        <v>1664</v>
      </c>
      <c r="D41" s="3" t="s">
        <v>1325</v>
      </c>
      <c r="E41" s="3" t="s">
        <v>1187</v>
      </c>
      <c r="F41" s="3" t="s">
        <v>1188</v>
      </c>
      <c r="G41" s="3" t="s">
        <v>6</v>
      </c>
      <c r="H41" s="3" t="s">
        <v>1665</v>
      </c>
      <c r="I41" s="3" t="s">
        <v>1190</v>
      </c>
      <c r="J41" s="3" t="s">
        <v>1666</v>
      </c>
      <c r="K41" s="3" t="s">
        <v>1192</v>
      </c>
      <c r="L41" s="3" t="s">
        <v>1193</v>
      </c>
      <c r="M41" s="3" t="s">
        <v>1192</v>
      </c>
      <c r="N41" s="3" t="s">
        <v>1193</v>
      </c>
      <c r="O41" s="3" t="s">
        <v>12</v>
      </c>
      <c r="P41" s="3" t="s">
        <v>1188</v>
      </c>
      <c r="Q41" s="3" t="s">
        <v>1194</v>
      </c>
    </row>
    <row r="42" spans="1:17" ht="45" customHeight="1" x14ac:dyDescent="0.25">
      <c r="A42" s="3" t="s">
        <v>528</v>
      </c>
      <c r="B42" s="3" t="s">
        <v>1669</v>
      </c>
      <c r="C42" s="3" t="s">
        <v>1670</v>
      </c>
      <c r="D42" s="3" t="s">
        <v>1332</v>
      </c>
      <c r="E42" s="3" t="s">
        <v>1187</v>
      </c>
      <c r="F42" s="3" t="s">
        <v>1188</v>
      </c>
      <c r="G42" s="3" t="s">
        <v>6</v>
      </c>
      <c r="H42" s="3" t="s">
        <v>1651</v>
      </c>
      <c r="I42" s="3" t="s">
        <v>1218</v>
      </c>
      <c r="J42" s="3" t="s">
        <v>1191</v>
      </c>
      <c r="K42" s="3" t="s">
        <v>1192</v>
      </c>
      <c r="L42" s="3" t="s">
        <v>1193</v>
      </c>
      <c r="M42" s="3" t="s">
        <v>1192</v>
      </c>
      <c r="N42" s="3" t="s">
        <v>1193</v>
      </c>
      <c r="O42" s="3" t="s">
        <v>12</v>
      </c>
      <c r="P42" s="3" t="s">
        <v>1188</v>
      </c>
      <c r="Q42" s="3" t="s">
        <v>1194</v>
      </c>
    </row>
    <row r="43" spans="1:17" ht="45" customHeight="1" x14ac:dyDescent="0.25">
      <c r="A43" s="3" t="s">
        <v>1036</v>
      </c>
      <c r="B43" s="3" t="s">
        <v>1671</v>
      </c>
      <c r="C43" s="3" t="s">
        <v>1339</v>
      </c>
      <c r="D43" s="3" t="s">
        <v>1340</v>
      </c>
      <c r="E43" s="3" t="s">
        <v>1201</v>
      </c>
      <c r="F43" s="3" t="s">
        <v>1335</v>
      </c>
      <c r="G43" s="3" t="s">
        <v>1672</v>
      </c>
      <c r="H43" s="3" t="s">
        <v>1217</v>
      </c>
      <c r="I43" s="3" t="s">
        <v>1218</v>
      </c>
      <c r="J43" s="3" t="s">
        <v>1191</v>
      </c>
      <c r="K43" s="3" t="s">
        <v>6</v>
      </c>
      <c r="L43" s="3" t="s">
        <v>1193</v>
      </c>
      <c r="M43" s="3" t="s">
        <v>6</v>
      </c>
      <c r="N43" s="3" t="s">
        <v>1193</v>
      </c>
      <c r="O43" s="3" t="s">
        <v>12</v>
      </c>
      <c r="P43" s="3" t="s">
        <v>1188</v>
      </c>
      <c r="Q43" s="3" t="s">
        <v>1194</v>
      </c>
    </row>
    <row r="44" spans="1:17" ht="45" customHeight="1" x14ac:dyDescent="0.25">
      <c r="A44" s="3" t="s">
        <v>1055</v>
      </c>
      <c r="B44" s="3" t="s">
        <v>1673</v>
      </c>
      <c r="C44" s="3" t="s">
        <v>1339</v>
      </c>
      <c r="D44" s="3" t="s">
        <v>1340</v>
      </c>
      <c r="E44" s="3" t="s">
        <v>1201</v>
      </c>
      <c r="F44" s="3" t="s">
        <v>1335</v>
      </c>
      <c r="G44" s="3" t="s">
        <v>1672</v>
      </c>
      <c r="H44" s="3" t="s">
        <v>1217</v>
      </c>
      <c r="I44" s="3" t="s">
        <v>1218</v>
      </c>
      <c r="J44" s="3" t="s">
        <v>1191</v>
      </c>
      <c r="K44" s="3" t="s">
        <v>6</v>
      </c>
      <c r="L44" s="3" t="s">
        <v>1193</v>
      </c>
      <c r="M44" s="3" t="s">
        <v>6</v>
      </c>
      <c r="N44" s="3" t="s">
        <v>1193</v>
      </c>
      <c r="O44" s="3" t="s">
        <v>12</v>
      </c>
      <c r="P44" s="3" t="s">
        <v>1188</v>
      </c>
      <c r="Q44" s="3" t="s">
        <v>1194</v>
      </c>
    </row>
    <row r="45" spans="1:17" ht="45" customHeight="1" x14ac:dyDescent="0.25">
      <c r="A45" s="3" t="s">
        <v>1064</v>
      </c>
      <c r="B45" s="3" t="s">
        <v>1674</v>
      </c>
      <c r="C45" s="3" t="s">
        <v>1339</v>
      </c>
      <c r="D45" s="3" t="s">
        <v>1340</v>
      </c>
      <c r="E45" s="3" t="s">
        <v>1201</v>
      </c>
      <c r="F45" s="3" t="s">
        <v>1335</v>
      </c>
      <c r="G45" s="3" t="s">
        <v>1672</v>
      </c>
      <c r="H45" s="3" t="s">
        <v>1217</v>
      </c>
      <c r="I45" s="3" t="s">
        <v>1218</v>
      </c>
      <c r="J45" s="3" t="s">
        <v>1191</v>
      </c>
      <c r="K45" s="3" t="s">
        <v>6</v>
      </c>
      <c r="L45" s="3" t="s">
        <v>1193</v>
      </c>
      <c r="M45" s="3" t="s">
        <v>6</v>
      </c>
      <c r="N45" s="3" t="s">
        <v>1193</v>
      </c>
      <c r="O45" s="3" t="s">
        <v>12</v>
      </c>
      <c r="P45" s="3" t="s">
        <v>1188</v>
      </c>
      <c r="Q45" s="3" t="s">
        <v>1194</v>
      </c>
    </row>
    <row r="46" spans="1:17" ht="45" customHeight="1" x14ac:dyDescent="0.25">
      <c r="A46" s="3" t="s">
        <v>1073</v>
      </c>
      <c r="B46" s="3" t="s">
        <v>1675</v>
      </c>
      <c r="C46" s="3" t="s">
        <v>1339</v>
      </c>
      <c r="D46" s="3" t="s">
        <v>1340</v>
      </c>
      <c r="E46" s="3" t="s">
        <v>1201</v>
      </c>
      <c r="F46" s="3" t="s">
        <v>1335</v>
      </c>
      <c r="G46" s="3" t="s">
        <v>1672</v>
      </c>
      <c r="H46" s="3" t="s">
        <v>1217</v>
      </c>
      <c r="I46" s="3" t="s">
        <v>1218</v>
      </c>
      <c r="J46" s="3" t="s">
        <v>1191</v>
      </c>
      <c r="K46" s="3" t="s">
        <v>6</v>
      </c>
      <c r="L46" s="3" t="s">
        <v>1193</v>
      </c>
      <c r="M46" s="3" t="s">
        <v>6</v>
      </c>
      <c r="N46" s="3" t="s">
        <v>1193</v>
      </c>
      <c r="O46" s="3" t="s">
        <v>12</v>
      </c>
      <c r="P46" s="3" t="s">
        <v>1188</v>
      </c>
      <c r="Q46" s="3" t="s">
        <v>1194</v>
      </c>
    </row>
    <row r="47" spans="1:17" ht="45" customHeight="1" x14ac:dyDescent="0.25">
      <c r="A47" s="3" t="s">
        <v>1085</v>
      </c>
      <c r="B47" s="3" t="s">
        <v>1676</v>
      </c>
      <c r="C47" s="3" t="s">
        <v>1350</v>
      </c>
      <c r="D47" s="3" t="s">
        <v>1351</v>
      </c>
      <c r="E47" s="3" t="s">
        <v>1201</v>
      </c>
      <c r="F47" s="3" t="s">
        <v>1346</v>
      </c>
      <c r="G47" s="3" t="s">
        <v>1347</v>
      </c>
      <c r="H47" s="3" t="s">
        <v>1347</v>
      </c>
      <c r="I47" s="3" t="s">
        <v>1204</v>
      </c>
      <c r="J47" s="3" t="s">
        <v>1677</v>
      </c>
      <c r="K47" s="3" t="s">
        <v>1192</v>
      </c>
      <c r="L47" s="3" t="s">
        <v>1193</v>
      </c>
      <c r="M47" s="3" t="s">
        <v>1192</v>
      </c>
      <c r="N47" s="3" t="s">
        <v>1193</v>
      </c>
      <c r="O47" s="3" t="s">
        <v>12</v>
      </c>
      <c r="P47" s="3" t="s">
        <v>1188</v>
      </c>
      <c r="Q47" s="3" t="s">
        <v>1194</v>
      </c>
    </row>
    <row r="48" spans="1:17" ht="45" customHeight="1" x14ac:dyDescent="0.25">
      <c r="A48" s="3" t="s">
        <v>1099</v>
      </c>
      <c r="B48" s="3" t="s">
        <v>1678</v>
      </c>
      <c r="C48" s="3" t="s">
        <v>1350</v>
      </c>
      <c r="D48" s="3" t="s">
        <v>1351</v>
      </c>
      <c r="E48" s="3" t="s">
        <v>1201</v>
      </c>
      <c r="F48" s="3" t="s">
        <v>1346</v>
      </c>
      <c r="G48" s="3" t="s">
        <v>1347</v>
      </c>
      <c r="H48" s="3" t="s">
        <v>1347</v>
      </c>
      <c r="I48" s="3" t="s">
        <v>1204</v>
      </c>
      <c r="J48" s="3" t="s">
        <v>1677</v>
      </c>
      <c r="K48" s="3" t="s">
        <v>1192</v>
      </c>
      <c r="L48" s="3" t="s">
        <v>1193</v>
      </c>
      <c r="M48" s="3" t="s">
        <v>1192</v>
      </c>
      <c r="N48" s="3" t="s">
        <v>1193</v>
      </c>
      <c r="O48" s="3" t="s">
        <v>12</v>
      </c>
      <c r="P48" s="3" t="s">
        <v>1188</v>
      </c>
      <c r="Q48" s="3" t="s">
        <v>1194</v>
      </c>
    </row>
    <row r="49" spans="1:17" ht="45" customHeight="1" x14ac:dyDescent="0.25">
      <c r="A49" s="3" t="s">
        <v>1103</v>
      </c>
      <c r="B49" s="3" t="s">
        <v>1679</v>
      </c>
      <c r="C49" s="3" t="s">
        <v>1350</v>
      </c>
      <c r="D49" s="3" t="s">
        <v>1351</v>
      </c>
      <c r="E49" s="3" t="s">
        <v>1201</v>
      </c>
      <c r="F49" s="3" t="s">
        <v>1346</v>
      </c>
      <c r="G49" s="3" t="s">
        <v>1347</v>
      </c>
      <c r="H49" s="3" t="s">
        <v>1347</v>
      </c>
      <c r="I49" s="3" t="s">
        <v>1204</v>
      </c>
      <c r="J49" s="3" t="s">
        <v>1677</v>
      </c>
      <c r="K49" s="3" t="s">
        <v>1192</v>
      </c>
      <c r="L49" s="3" t="s">
        <v>1193</v>
      </c>
      <c r="M49" s="3" t="s">
        <v>1192</v>
      </c>
      <c r="N49" s="3" t="s">
        <v>1193</v>
      </c>
      <c r="O49" s="3" t="s">
        <v>12</v>
      </c>
      <c r="P49" s="3" t="s">
        <v>1188</v>
      </c>
      <c r="Q49" s="3" t="s">
        <v>1194</v>
      </c>
    </row>
    <row r="50" spans="1:17" ht="45" customHeight="1" x14ac:dyDescent="0.25">
      <c r="A50" s="3" t="s">
        <v>1107</v>
      </c>
      <c r="B50" s="3" t="s">
        <v>1680</v>
      </c>
      <c r="C50" s="3" t="s">
        <v>1350</v>
      </c>
      <c r="D50" s="3" t="s">
        <v>1351</v>
      </c>
      <c r="E50" s="3" t="s">
        <v>1201</v>
      </c>
      <c r="F50" s="3" t="s">
        <v>1346</v>
      </c>
      <c r="G50" s="3" t="s">
        <v>1347</v>
      </c>
      <c r="H50" s="3" t="s">
        <v>1347</v>
      </c>
      <c r="I50" s="3" t="s">
        <v>1204</v>
      </c>
      <c r="J50" s="3" t="s">
        <v>1677</v>
      </c>
      <c r="K50" s="3" t="s">
        <v>1192</v>
      </c>
      <c r="L50" s="3" t="s">
        <v>1193</v>
      </c>
      <c r="M50" s="3" t="s">
        <v>1192</v>
      </c>
      <c r="N50" s="3" t="s">
        <v>1193</v>
      </c>
      <c r="O50" s="3" t="s">
        <v>12</v>
      </c>
      <c r="P50" s="3" t="s">
        <v>1188</v>
      </c>
      <c r="Q50" s="3" t="s">
        <v>1194</v>
      </c>
    </row>
    <row r="51" spans="1:17" ht="45" customHeight="1" x14ac:dyDescent="0.25">
      <c r="A51" s="3" t="s">
        <v>715</v>
      </c>
      <c r="B51" s="3" t="s">
        <v>1681</v>
      </c>
      <c r="C51" s="3" t="s">
        <v>1359</v>
      </c>
      <c r="D51" s="3" t="s">
        <v>1360</v>
      </c>
      <c r="E51" s="3" t="s">
        <v>1187</v>
      </c>
      <c r="F51" s="3" t="s">
        <v>1682</v>
      </c>
      <c r="G51" s="3" t="s">
        <v>1358</v>
      </c>
      <c r="H51" s="3" t="s">
        <v>1358</v>
      </c>
      <c r="I51" s="3" t="s">
        <v>1218</v>
      </c>
      <c r="J51" s="3" t="s">
        <v>1499</v>
      </c>
      <c r="K51" s="3" t="s">
        <v>1220</v>
      </c>
      <c r="L51" s="3" t="s">
        <v>1193</v>
      </c>
      <c r="M51" s="3" t="s">
        <v>1192</v>
      </c>
      <c r="N51" s="3" t="s">
        <v>1193</v>
      </c>
      <c r="O51" s="3" t="s">
        <v>12</v>
      </c>
      <c r="P51" s="3" t="s">
        <v>1188</v>
      </c>
      <c r="Q51" s="3" t="s">
        <v>1283</v>
      </c>
    </row>
    <row r="52" spans="1:17" ht="45" customHeight="1" x14ac:dyDescent="0.25">
      <c r="A52" s="3" t="s">
        <v>730</v>
      </c>
      <c r="B52" s="3" t="s">
        <v>1683</v>
      </c>
      <c r="C52" s="3" t="s">
        <v>1359</v>
      </c>
      <c r="D52" s="3" t="s">
        <v>1360</v>
      </c>
      <c r="E52" s="3" t="s">
        <v>1187</v>
      </c>
      <c r="F52" s="3" t="s">
        <v>1682</v>
      </c>
      <c r="G52" s="3" t="s">
        <v>1358</v>
      </c>
      <c r="H52" s="3" t="s">
        <v>1358</v>
      </c>
      <c r="I52" s="3" t="s">
        <v>1218</v>
      </c>
      <c r="J52" s="3" t="s">
        <v>1499</v>
      </c>
      <c r="K52" s="3" t="s">
        <v>1220</v>
      </c>
      <c r="L52" s="3" t="s">
        <v>1193</v>
      </c>
      <c r="M52" s="3" t="s">
        <v>1192</v>
      </c>
      <c r="N52" s="3" t="s">
        <v>1193</v>
      </c>
      <c r="O52" s="3" t="s">
        <v>12</v>
      </c>
      <c r="P52" s="3" t="s">
        <v>1188</v>
      </c>
      <c r="Q52" s="3" t="s">
        <v>1283</v>
      </c>
    </row>
    <row r="53" spans="1:17" ht="45" customHeight="1" x14ac:dyDescent="0.25">
      <c r="A53" s="3" t="s">
        <v>739</v>
      </c>
      <c r="B53" s="3" t="s">
        <v>1684</v>
      </c>
      <c r="C53" s="3" t="s">
        <v>1359</v>
      </c>
      <c r="D53" s="3" t="s">
        <v>1360</v>
      </c>
      <c r="E53" s="3" t="s">
        <v>1187</v>
      </c>
      <c r="F53" s="3" t="s">
        <v>1682</v>
      </c>
      <c r="G53" s="3" t="s">
        <v>1358</v>
      </c>
      <c r="H53" s="3" t="s">
        <v>1358</v>
      </c>
      <c r="I53" s="3" t="s">
        <v>1218</v>
      </c>
      <c r="J53" s="3" t="s">
        <v>1499</v>
      </c>
      <c r="K53" s="3" t="s">
        <v>1220</v>
      </c>
      <c r="L53" s="3" t="s">
        <v>1193</v>
      </c>
      <c r="M53" s="3" t="s">
        <v>1192</v>
      </c>
      <c r="N53" s="3" t="s">
        <v>1193</v>
      </c>
      <c r="O53" s="3" t="s">
        <v>12</v>
      </c>
      <c r="P53" s="3" t="s">
        <v>1188</v>
      </c>
      <c r="Q53" s="3" t="s">
        <v>1283</v>
      </c>
    </row>
    <row r="54" spans="1:17" ht="45" customHeight="1" x14ac:dyDescent="0.25">
      <c r="A54" s="3" t="s">
        <v>747</v>
      </c>
      <c r="B54" s="3" t="s">
        <v>1685</v>
      </c>
      <c r="C54" s="3" t="s">
        <v>1359</v>
      </c>
      <c r="D54" s="3" t="s">
        <v>1360</v>
      </c>
      <c r="E54" s="3" t="s">
        <v>1187</v>
      </c>
      <c r="F54" s="3" t="s">
        <v>1682</v>
      </c>
      <c r="G54" s="3" t="s">
        <v>1358</v>
      </c>
      <c r="H54" s="3" t="s">
        <v>1358</v>
      </c>
      <c r="I54" s="3" t="s">
        <v>1218</v>
      </c>
      <c r="J54" s="3" t="s">
        <v>1499</v>
      </c>
      <c r="K54" s="3" t="s">
        <v>1220</v>
      </c>
      <c r="L54" s="3" t="s">
        <v>1193</v>
      </c>
      <c r="M54" s="3" t="s">
        <v>1192</v>
      </c>
      <c r="N54" s="3" t="s">
        <v>1193</v>
      </c>
      <c r="O54" s="3" t="s">
        <v>12</v>
      </c>
      <c r="P54" s="3" t="s">
        <v>1188</v>
      </c>
      <c r="Q54" s="3" t="s">
        <v>1283</v>
      </c>
    </row>
    <row r="55" spans="1:17" ht="45" customHeight="1" x14ac:dyDescent="0.25">
      <c r="A55" s="3" t="s">
        <v>754</v>
      </c>
      <c r="B55" s="3" t="s">
        <v>1686</v>
      </c>
      <c r="C55" s="3" t="s">
        <v>1359</v>
      </c>
      <c r="D55" s="3" t="s">
        <v>1360</v>
      </c>
      <c r="E55" s="3" t="s">
        <v>1187</v>
      </c>
      <c r="F55" s="3" t="s">
        <v>1682</v>
      </c>
      <c r="G55" s="3" t="s">
        <v>1358</v>
      </c>
      <c r="H55" s="3" t="s">
        <v>1358</v>
      </c>
      <c r="I55" s="3" t="s">
        <v>1218</v>
      </c>
      <c r="J55" s="3" t="s">
        <v>1499</v>
      </c>
      <c r="K55" s="3" t="s">
        <v>1220</v>
      </c>
      <c r="L55" s="3" t="s">
        <v>1193</v>
      </c>
      <c r="M55" s="3" t="s">
        <v>1192</v>
      </c>
      <c r="N55" s="3" t="s">
        <v>1193</v>
      </c>
      <c r="O55" s="3" t="s">
        <v>12</v>
      </c>
      <c r="P55" s="3" t="s">
        <v>1188</v>
      </c>
      <c r="Q55" s="3" t="s">
        <v>1283</v>
      </c>
    </row>
    <row r="56" spans="1:17" ht="45" customHeight="1" x14ac:dyDescent="0.25">
      <c r="A56" s="3" t="s">
        <v>764</v>
      </c>
      <c r="B56" s="3" t="s">
        <v>1687</v>
      </c>
      <c r="C56" s="3" t="s">
        <v>1359</v>
      </c>
      <c r="D56" s="3" t="s">
        <v>1360</v>
      </c>
      <c r="E56" s="3" t="s">
        <v>1187</v>
      </c>
      <c r="F56" s="3" t="s">
        <v>1682</v>
      </c>
      <c r="G56" s="3" t="s">
        <v>1358</v>
      </c>
      <c r="H56" s="3" t="s">
        <v>1358</v>
      </c>
      <c r="I56" s="3" t="s">
        <v>1218</v>
      </c>
      <c r="J56" s="3" t="s">
        <v>1499</v>
      </c>
      <c r="K56" s="3" t="s">
        <v>1220</v>
      </c>
      <c r="L56" s="3" t="s">
        <v>1193</v>
      </c>
      <c r="M56" s="3" t="s">
        <v>1192</v>
      </c>
      <c r="N56" s="3" t="s">
        <v>1193</v>
      </c>
      <c r="O56" s="3" t="s">
        <v>12</v>
      </c>
      <c r="P56" s="3" t="s">
        <v>1188</v>
      </c>
      <c r="Q56" s="3" t="s">
        <v>1283</v>
      </c>
    </row>
    <row r="57" spans="1:17" ht="45" customHeight="1" x14ac:dyDescent="0.25">
      <c r="A57" s="3" t="s">
        <v>772</v>
      </c>
      <c r="B57" s="3" t="s">
        <v>1688</v>
      </c>
      <c r="C57" s="3" t="s">
        <v>1359</v>
      </c>
      <c r="D57" s="3" t="s">
        <v>1360</v>
      </c>
      <c r="E57" s="3" t="s">
        <v>1187</v>
      </c>
      <c r="F57" s="3" t="s">
        <v>1682</v>
      </c>
      <c r="G57" s="3" t="s">
        <v>1358</v>
      </c>
      <c r="H57" s="3" t="s">
        <v>1358</v>
      </c>
      <c r="I57" s="3" t="s">
        <v>1218</v>
      </c>
      <c r="J57" s="3" t="s">
        <v>1499</v>
      </c>
      <c r="K57" s="3" t="s">
        <v>1220</v>
      </c>
      <c r="L57" s="3" t="s">
        <v>1193</v>
      </c>
      <c r="M57" s="3" t="s">
        <v>1192</v>
      </c>
      <c r="N57" s="3" t="s">
        <v>1193</v>
      </c>
      <c r="O57" s="3" t="s">
        <v>12</v>
      </c>
      <c r="P57" s="3" t="s">
        <v>1188</v>
      </c>
      <c r="Q57" s="3" t="s">
        <v>1283</v>
      </c>
    </row>
    <row r="58" spans="1:17" ht="45" customHeight="1" x14ac:dyDescent="0.25">
      <c r="A58" s="3" t="s">
        <v>781</v>
      </c>
      <c r="B58" s="3" t="s">
        <v>1689</v>
      </c>
      <c r="C58" s="3" t="s">
        <v>1359</v>
      </c>
      <c r="D58" s="3" t="s">
        <v>1360</v>
      </c>
      <c r="E58" s="3" t="s">
        <v>1187</v>
      </c>
      <c r="F58" s="3" t="s">
        <v>1682</v>
      </c>
      <c r="G58" s="3" t="s">
        <v>1358</v>
      </c>
      <c r="H58" s="3" t="s">
        <v>1358</v>
      </c>
      <c r="I58" s="3" t="s">
        <v>1218</v>
      </c>
      <c r="J58" s="3" t="s">
        <v>1499</v>
      </c>
      <c r="K58" s="3" t="s">
        <v>1220</v>
      </c>
      <c r="L58" s="3" t="s">
        <v>1193</v>
      </c>
      <c r="M58" s="3" t="s">
        <v>1192</v>
      </c>
      <c r="N58" s="3" t="s">
        <v>1193</v>
      </c>
      <c r="O58" s="3" t="s">
        <v>12</v>
      </c>
      <c r="P58" s="3" t="s">
        <v>1188</v>
      </c>
      <c r="Q58" s="3" t="s">
        <v>1283</v>
      </c>
    </row>
    <row r="59" spans="1:17" ht="45" customHeight="1" x14ac:dyDescent="0.25">
      <c r="A59" s="3" t="s">
        <v>788</v>
      </c>
      <c r="B59" s="3" t="s">
        <v>1690</v>
      </c>
      <c r="C59" s="3" t="s">
        <v>1359</v>
      </c>
      <c r="D59" s="3" t="s">
        <v>1360</v>
      </c>
      <c r="E59" s="3" t="s">
        <v>1187</v>
      </c>
      <c r="F59" s="3" t="s">
        <v>1682</v>
      </c>
      <c r="G59" s="3" t="s">
        <v>1358</v>
      </c>
      <c r="H59" s="3" t="s">
        <v>1358</v>
      </c>
      <c r="I59" s="3" t="s">
        <v>1218</v>
      </c>
      <c r="J59" s="3" t="s">
        <v>1499</v>
      </c>
      <c r="K59" s="3" t="s">
        <v>1220</v>
      </c>
      <c r="L59" s="3" t="s">
        <v>1193</v>
      </c>
      <c r="M59" s="3" t="s">
        <v>1192</v>
      </c>
      <c r="N59" s="3" t="s">
        <v>1193</v>
      </c>
      <c r="O59" s="3" t="s">
        <v>12</v>
      </c>
      <c r="P59" s="3" t="s">
        <v>1188</v>
      </c>
      <c r="Q59" s="3" t="s">
        <v>1283</v>
      </c>
    </row>
    <row r="60" spans="1:17" ht="45" customHeight="1" x14ac:dyDescent="0.25">
      <c r="A60" s="3" t="s">
        <v>793</v>
      </c>
      <c r="B60" s="3" t="s">
        <v>1691</v>
      </c>
      <c r="C60" s="3" t="s">
        <v>1359</v>
      </c>
      <c r="D60" s="3" t="s">
        <v>1360</v>
      </c>
      <c r="E60" s="3" t="s">
        <v>1187</v>
      </c>
      <c r="F60" s="3" t="s">
        <v>1682</v>
      </c>
      <c r="G60" s="3" t="s">
        <v>1358</v>
      </c>
      <c r="H60" s="3" t="s">
        <v>1358</v>
      </c>
      <c r="I60" s="3" t="s">
        <v>1218</v>
      </c>
      <c r="J60" s="3" t="s">
        <v>1499</v>
      </c>
      <c r="K60" s="3" t="s">
        <v>1220</v>
      </c>
      <c r="L60" s="3" t="s">
        <v>1193</v>
      </c>
      <c r="M60" s="3" t="s">
        <v>1192</v>
      </c>
      <c r="N60" s="3" t="s">
        <v>1193</v>
      </c>
      <c r="O60" s="3" t="s">
        <v>12</v>
      </c>
      <c r="P60" s="3" t="s">
        <v>1188</v>
      </c>
      <c r="Q60" s="3" t="s">
        <v>1283</v>
      </c>
    </row>
    <row r="61" spans="1:17" ht="45" customHeight="1" x14ac:dyDescent="0.25">
      <c r="A61" s="3" t="s">
        <v>798</v>
      </c>
      <c r="B61" s="3" t="s">
        <v>1692</v>
      </c>
      <c r="C61" s="3" t="s">
        <v>1359</v>
      </c>
      <c r="D61" s="3" t="s">
        <v>1360</v>
      </c>
      <c r="E61" s="3" t="s">
        <v>1187</v>
      </c>
      <c r="F61" s="3" t="s">
        <v>1682</v>
      </c>
      <c r="G61" s="3" t="s">
        <v>1358</v>
      </c>
      <c r="H61" s="3" t="s">
        <v>1358</v>
      </c>
      <c r="I61" s="3" t="s">
        <v>1218</v>
      </c>
      <c r="J61" s="3" t="s">
        <v>1499</v>
      </c>
      <c r="K61" s="3" t="s">
        <v>1220</v>
      </c>
      <c r="L61" s="3" t="s">
        <v>1193</v>
      </c>
      <c r="M61" s="3" t="s">
        <v>1192</v>
      </c>
      <c r="N61" s="3" t="s">
        <v>1193</v>
      </c>
      <c r="O61" s="3" t="s">
        <v>12</v>
      </c>
      <c r="P61" s="3" t="s">
        <v>1188</v>
      </c>
      <c r="Q61" s="3" t="s">
        <v>1283</v>
      </c>
    </row>
    <row r="62" spans="1:17" ht="45" customHeight="1" x14ac:dyDescent="0.25">
      <c r="A62" s="3" t="s">
        <v>804</v>
      </c>
      <c r="B62" s="3" t="s">
        <v>1693</v>
      </c>
      <c r="C62" s="3" t="s">
        <v>1359</v>
      </c>
      <c r="D62" s="3" t="s">
        <v>1360</v>
      </c>
      <c r="E62" s="3" t="s">
        <v>1187</v>
      </c>
      <c r="F62" s="3" t="s">
        <v>1682</v>
      </c>
      <c r="G62" s="3" t="s">
        <v>1358</v>
      </c>
      <c r="H62" s="3" t="s">
        <v>1358</v>
      </c>
      <c r="I62" s="3" t="s">
        <v>1218</v>
      </c>
      <c r="J62" s="3" t="s">
        <v>1499</v>
      </c>
      <c r="K62" s="3" t="s">
        <v>1220</v>
      </c>
      <c r="L62" s="3" t="s">
        <v>1193</v>
      </c>
      <c r="M62" s="3" t="s">
        <v>1192</v>
      </c>
      <c r="N62" s="3" t="s">
        <v>1193</v>
      </c>
      <c r="O62" s="3" t="s">
        <v>12</v>
      </c>
      <c r="P62" s="3" t="s">
        <v>1188</v>
      </c>
      <c r="Q62" s="3" t="s">
        <v>1283</v>
      </c>
    </row>
    <row r="63" spans="1:17" ht="45" customHeight="1" x14ac:dyDescent="0.25">
      <c r="A63" s="3" t="s">
        <v>811</v>
      </c>
      <c r="B63" s="3" t="s">
        <v>1694</v>
      </c>
      <c r="C63" s="3" t="s">
        <v>1359</v>
      </c>
      <c r="D63" s="3" t="s">
        <v>1360</v>
      </c>
      <c r="E63" s="3" t="s">
        <v>1187</v>
      </c>
      <c r="F63" s="3" t="s">
        <v>1682</v>
      </c>
      <c r="G63" s="3" t="s">
        <v>1358</v>
      </c>
      <c r="H63" s="3" t="s">
        <v>1358</v>
      </c>
      <c r="I63" s="3" t="s">
        <v>1218</v>
      </c>
      <c r="J63" s="3" t="s">
        <v>1499</v>
      </c>
      <c r="K63" s="3" t="s">
        <v>1220</v>
      </c>
      <c r="L63" s="3" t="s">
        <v>1193</v>
      </c>
      <c r="M63" s="3" t="s">
        <v>1192</v>
      </c>
      <c r="N63" s="3" t="s">
        <v>1193</v>
      </c>
      <c r="O63" s="3" t="s">
        <v>12</v>
      </c>
      <c r="P63" s="3" t="s">
        <v>1188</v>
      </c>
      <c r="Q63" s="3" t="s">
        <v>1283</v>
      </c>
    </row>
    <row r="64" spans="1:17" ht="45" customHeight="1" x14ac:dyDescent="0.25">
      <c r="A64" s="3" t="s">
        <v>817</v>
      </c>
      <c r="B64" s="3" t="s">
        <v>1695</v>
      </c>
      <c r="C64" s="3" t="s">
        <v>1359</v>
      </c>
      <c r="D64" s="3" t="s">
        <v>1360</v>
      </c>
      <c r="E64" s="3" t="s">
        <v>1187</v>
      </c>
      <c r="F64" s="3" t="s">
        <v>1682</v>
      </c>
      <c r="G64" s="3" t="s">
        <v>1358</v>
      </c>
      <c r="H64" s="3" t="s">
        <v>1358</v>
      </c>
      <c r="I64" s="3" t="s">
        <v>1218</v>
      </c>
      <c r="J64" s="3" t="s">
        <v>1499</v>
      </c>
      <c r="K64" s="3" t="s">
        <v>1220</v>
      </c>
      <c r="L64" s="3" t="s">
        <v>1193</v>
      </c>
      <c r="M64" s="3" t="s">
        <v>1192</v>
      </c>
      <c r="N64" s="3" t="s">
        <v>1193</v>
      </c>
      <c r="O64" s="3" t="s">
        <v>12</v>
      </c>
      <c r="P64" s="3" t="s">
        <v>1188</v>
      </c>
      <c r="Q64" s="3" t="s">
        <v>1283</v>
      </c>
    </row>
    <row r="65" spans="1:17" ht="45" customHeight="1" x14ac:dyDescent="0.25">
      <c r="A65" s="3" t="s">
        <v>825</v>
      </c>
      <c r="B65" s="3" t="s">
        <v>1696</v>
      </c>
      <c r="C65" s="3" t="s">
        <v>1359</v>
      </c>
      <c r="D65" s="3" t="s">
        <v>1360</v>
      </c>
      <c r="E65" s="3" t="s">
        <v>1187</v>
      </c>
      <c r="F65" s="3" t="s">
        <v>1682</v>
      </c>
      <c r="G65" s="3" t="s">
        <v>1358</v>
      </c>
      <c r="H65" s="3" t="s">
        <v>1358</v>
      </c>
      <c r="I65" s="3" t="s">
        <v>1218</v>
      </c>
      <c r="J65" s="3" t="s">
        <v>1499</v>
      </c>
      <c r="K65" s="3" t="s">
        <v>1220</v>
      </c>
      <c r="L65" s="3" t="s">
        <v>1193</v>
      </c>
      <c r="M65" s="3" t="s">
        <v>1192</v>
      </c>
      <c r="N65" s="3" t="s">
        <v>1193</v>
      </c>
      <c r="O65" s="3" t="s">
        <v>12</v>
      </c>
      <c r="P65" s="3" t="s">
        <v>1188</v>
      </c>
      <c r="Q65" s="3" t="s">
        <v>1283</v>
      </c>
    </row>
    <row r="66" spans="1:17" ht="45" customHeight="1" x14ac:dyDescent="0.25">
      <c r="A66" s="3" t="s">
        <v>832</v>
      </c>
      <c r="B66" s="3" t="s">
        <v>1697</v>
      </c>
      <c r="C66" s="3" t="s">
        <v>1359</v>
      </c>
      <c r="D66" s="3" t="s">
        <v>1360</v>
      </c>
      <c r="E66" s="3" t="s">
        <v>1187</v>
      </c>
      <c r="F66" s="3" t="s">
        <v>1682</v>
      </c>
      <c r="G66" s="3" t="s">
        <v>1358</v>
      </c>
      <c r="H66" s="3" t="s">
        <v>1358</v>
      </c>
      <c r="I66" s="3" t="s">
        <v>1218</v>
      </c>
      <c r="J66" s="3" t="s">
        <v>1499</v>
      </c>
      <c r="K66" s="3" t="s">
        <v>1220</v>
      </c>
      <c r="L66" s="3" t="s">
        <v>1193</v>
      </c>
      <c r="M66" s="3" t="s">
        <v>1192</v>
      </c>
      <c r="N66" s="3" t="s">
        <v>1193</v>
      </c>
      <c r="O66" s="3" t="s">
        <v>12</v>
      </c>
      <c r="P66" s="3" t="s">
        <v>1188</v>
      </c>
      <c r="Q66" s="3" t="s">
        <v>1283</v>
      </c>
    </row>
    <row r="67" spans="1:17" ht="45" customHeight="1" x14ac:dyDescent="0.25">
      <c r="A67" s="3" t="s">
        <v>993</v>
      </c>
      <c r="B67" s="3" t="s">
        <v>1698</v>
      </c>
      <c r="C67" s="3" t="s">
        <v>1699</v>
      </c>
      <c r="D67" s="3" t="s">
        <v>1700</v>
      </c>
      <c r="E67" s="3" t="s">
        <v>1201</v>
      </c>
      <c r="F67" s="3" t="s">
        <v>1701</v>
      </c>
      <c r="G67" s="3" t="s">
        <v>1380</v>
      </c>
      <c r="H67" s="3" t="s">
        <v>1217</v>
      </c>
      <c r="I67" s="3" t="s">
        <v>1204</v>
      </c>
      <c r="J67" s="3" t="s">
        <v>1381</v>
      </c>
      <c r="K67" s="3" t="s">
        <v>1192</v>
      </c>
      <c r="L67" s="3" t="s">
        <v>1193</v>
      </c>
      <c r="M67" s="3" t="s">
        <v>1192</v>
      </c>
      <c r="N67" s="3" t="s">
        <v>1193</v>
      </c>
      <c r="O67" s="3" t="s">
        <v>12</v>
      </c>
      <c r="P67" s="3" t="s">
        <v>1188</v>
      </c>
      <c r="Q67" s="3" t="s">
        <v>1301</v>
      </c>
    </row>
    <row r="68" spans="1:17" ht="45" customHeight="1" x14ac:dyDescent="0.25">
      <c r="A68" s="3" t="s">
        <v>1007</v>
      </c>
      <c r="B68" s="3" t="s">
        <v>1702</v>
      </c>
      <c r="C68" s="3" t="s">
        <v>1699</v>
      </c>
      <c r="D68" s="3" t="s">
        <v>1700</v>
      </c>
      <c r="E68" s="3" t="s">
        <v>1201</v>
      </c>
      <c r="F68" s="3" t="s">
        <v>1701</v>
      </c>
      <c r="G68" s="3" t="s">
        <v>1380</v>
      </c>
      <c r="H68" s="3" t="s">
        <v>1217</v>
      </c>
      <c r="I68" s="3" t="s">
        <v>1204</v>
      </c>
      <c r="J68" s="3" t="s">
        <v>1381</v>
      </c>
      <c r="K68" s="3" t="s">
        <v>1192</v>
      </c>
      <c r="L68" s="3" t="s">
        <v>1193</v>
      </c>
      <c r="M68" s="3" t="s">
        <v>1192</v>
      </c>
      <c r="N68" s="3" t="s">
        <v>1193</v>
      </c>
      <c r="O68" s="3" t="s">
        <v>12</v>
      </c>
      <c r="P68" s="3" t="s">
        <v>1188</v>
      </c>
      <c r="Q68" s="3" t="s">
        <v>1301</v>
      </c>
    </row>
    <row r="69" spans="1:17" ht="45" customHeight="1" x14ac:dyDescent="0.25">
      <c r="A69" s="3" t="s">
        <v>1013</v>
      </c>
      <c r="B69" s="3" t="s">
        <v>1703</v>
      </c>
      <c r="C69" s="3" t="s">
        <v>1699</v>
      </c>
      <c r="D69" s="3" t="s">
        <v>1700</v>
      </c>
      <c r="E69" s="3" t="s">
        <v>1201</v>
      </c>
      <c r="F69" s="3" t="s">
        <v>1701</v>
      </c>
      <c r="G69" s="3" t="s">
        <v>1380</v>
      </c>
      <c r="H69" s="3" t="s">
        <v>1217</v>
      </c>
      <c r="I69" s="3" t="s">
        <v>1204</v>
      </c>
      <c r="J69" s="3" t="s">
        <v>1381</v>
      </c>
      <c r="K69" s="3" t="s">
        <v>1192</v>
      </c>
      <c r="L69" s="3" t="s">
        <v>1193</v>
      </c>
      <c r="M69" s="3" t="s">
        <v>1192</v>
      </c>
      <c r="N69" s="3" t="s">
        <v>1193</v>
      </c>
      <c r="O69" s="3" t="s">
        <v>12</v>
      </c>
      <c r="P69" s="3" t="s">
        <v>1188</v>
      </c>
      <c r="Q69" s="3" t="s">
        <v>1301</v>
      </c>
    </row>
    <row r="70" spans="1:17" ht="45" customHeight="1" x14ac:dyDescent="0.25">
      <c r="A70" s="3" t="s">
        <v>1021</v>
      </c>
      <c r="B70" s="3" t="s">
        <v>1704</v>
      </c>
      <c r="C70" s="3" t="s">
        <v>1699</v>
      </c>
      <c r="D70" s="3" t="s">
        <v>1700</v>
      </c>
      <c r="E70" s="3" t="s">
        <v>1201</v>
      </c>
      <c r="F70" s="3" t="s">
        <v>1701</v>
      </c>
      <c r="G70" s="3" t="s">
        <v>1380</v>
      </c>
      <c r="H70" s="3" t="s">
        <v>1217</v>
      </c>
      <c r="I70" s="3" t="s">
        <v>1204</v>
      </c>
      <c r="J70" s="3" t="s">
        <v>1381</v>
      </c>
      <c r="K70" s="3" t="s">
        <v>1192</v>
      </c>
      <c r="L70" s="3" t="s">
        <v>1193</v>
      </c>
      <c r="M70" s="3" t="s">
        <v>1192</v>
      </c>
      <c r="N70" s="3" t="s">
        <v>1193</v>
      </c>
      <c r="O70" s="3" t="s">
        <v>12</v>
      </c>
      <c r="P70" s="3" t="s">
        <v>1188</v>
      </c>
      <c r="Q70" s="3" t="s">
        <v>1301</v>
      </c>
    </row>
    <row r="71" spans="1:17" ht="45" customHeight="1" x14ac:dyDescent="0.25">
      <c r="A71" s="3" t="s">
        <v>669</v>
      </c>
      <c r="B71" s="3" t="s">
        <v>1705</v>
      </c>
      <c r="C71" s="3" t="s">
        <v>1706</v>
      </c>
      <c r="D71" s="3" t="s">
        <v>1393</v>
      </c>
      <c r="E71" s="3" t="s">
        <v>1187</v>
      </c>
      <c r="F71" s="3" t="s">
        <v>1188</v>
      </c>
      <c r="G71" s="3" t="s">
        <v>6</v>
      </c>
      <c r="H71" s="3" t="s">
        <v>1358</v>
      </c>
      <c r="I71" s="3" t="s">
        <v>1218</v>
      </c>
      <c r="J71" s="3" t="s">
        <v>1292</v>
      </c>
      <c r="K71" s="3" t="s">
        <v>12</v>
      </c>
      <c r="L71" s="3" t="s">
        <v>1193</v>
      </c>
      <c r="M71" s="3" t="s">
        <v>1192</v>
      </c>
      <c r="N71" s="3" t="s">
        <v>1193</v>
      </c>
      <c r="O71" s="3" t="s">
        <v>1194</v>
      </c>
      <c r="P71" s="3" t="s">
        <v>1188</v>
      </c>
      <c r="Q71" s="3" t="s">
        <v>1194</v>
      </c>
    </row>
    <row r="72" spans="1:17" ht="45" customHeight="1" x14ac:dyDescent="0.25">
      <c r="A72" s="3" t="s">
        <v>683</v>
      </c>
      <c r="B72" s="3" t="s">
        <v>1707</v>
      </c>
      <c r="C72" s="3" t="s">
        <v>1706</v>
      </c>
      <c r="D72" s="3" t="s">
        <v>1393</v>
      </c>
      <c r="E72" s="3" t="s">
        <v>1187</v>
      </c>
      <c r="F72" s="3" t="s">
        <v>1188</v>
      </c>
      <c r="G72" s="3" t="s">
        <v>6</v>
      </c>
      <c r="H72" s="3" t="s">
        <v>1358</v>
      </c>
      <c r="I72" s="3" t="s">
        <v>1218</v>
      </c>
      <c r="J72" s="3" t="s">
        <v>1292</v>
      </c>
      <c r="K72" s="3" t="s">
        <v>12</v>
      </c>
      <c r="L72" s="3" t="s">
        <v>1193</v>
      </c>
      <c r="M72" s="3" t="s">
        <v>1192</v>
      </c>
      <c r="N72" s="3" t="s">
        <v>1193</v>
      </c>
      <c r="O72" s="3" t="s">
        <v>1194</v>
      </c>
      <c r="P72" s="3" t="s">
        <v>1188</v>
      </c>
      <c r="Q72" s="3" t="s">
        <v>1194</v>
      </c>
    </row>
    <row r="73" spans="1:17" ht="45" customHeight="1" x14ac:dyDescent="0.25">
      <c r="A73" s="3" t="s">
        <v>943</v>
      </c>
      <c r="B73" s="3" t="s">
        <v>1708</v>
      </c>
      <c r="C73" s="3" t="s">
        <v>1709</v>
      </c>
      <c r="D73" s="3" t="s">
        <v>1398</v>
      </c>
      <c r="E73" s="3" t="s">
        <v>1187</v>
      </c>
      <c r="F73" s="3" t="s">
        <v>1188</v>
      </c>
      <c r="G73" s="3" t="s">
        <v>6</v>
      </c>
      <c r="H73" s="3" t="s">
        <v>1358</v>
      </c>
      <c r="I73" s="3" t="s">
        <v>1218</v>
      </c>
      <c r="J73" s="3" t="s">
        <v>1191</v>
      </c>
      <c r="K73" s="3" t="s">
        <v>1192</v>
      </c>
      <c r="L73" s="3" t="s">
        <v>1193</v>
      </c>
      <c r="M73" s="3" t="s">
        <v>1192</v>
      </c>
      <c r="N73" s="3" t="s">
        <v>1193</v>
      </c>
      <c r="O73" s="3" t="s">
        <v>12</v>
      </c>
      <c r="P73" s="3" t="s">
        <v>1188</v>
      </c>
      <c r="Q73" s="3" t="s">
        <v>1194</v>
      </c>
    </row>
    <row r="74" spans="1:17" ht="45" customHeight="1" x14ac:dyDescent="0.25">
      <c r="A74" s="3" t="s">
        <v>949</v>
      </c>
      <c r="B74" s="3" t="s">
        <v>1710</v>
      </c>
      <c r="C74" s="3" t="s">
        <v>1709</v>
      </c>
      <c r="D74" s="3" t="s">
        <v>1398</v>
      </c>
      <c r="E74" s="3" t="s">
        <v>1187</v>
      </c>
      <c r="F74" s="3" t="s">
        <v>1188</v>
      </c>
      <c r="G74" s="3" t="s">
        <v>6</v>
      </c>
      <c r="H74" s="3" t="s">
        <v>1358</v>
      </c>
      <c r="I74" s="3" t="s">
        <v>1218</v>
      </c>
      <c r="J74" s="3" t="s">
        <v>1191</v>
      </c>
      <c r="K74" s="3" t="s">
        <v>1192</v>
      </c>
      <c r="L74" s="3" t="s">
        <v>1193</v>
      </c>
      <c r="M74" s="3" t="s">
        <v>1192</v>
      </c>
      <c r="N74" s="3" t="s">
        <v>1193</v>
      </c>
      <c r="O74" s="3" t="s">
        <v>12</v>
      </c>
      <c r="P74" s="3" t="s">
        <v>1188</v>
      </c>
      <c r="Q74" s="3" t="s">
        <v>1194</v>
      </c>
    </row>
    <row r="75" spans="1:17" ht="45" customHeight="1" x14ac:dyDescent="0.25">
      <c r="A75" s="3" t="s">
        <v>958</v>
      </c>
      <c r="B75" s="3" t="s">
        <v>1711</v>
      </c>
      <c r="C75" s="3" t="s">
        <v>1712</v>
      </c>
      <c r="D75" s="3" t="s">
        <v>1406</v>
      </c>
      <c r="E75" s="3" t="s">
        <v>1201</v>
      </c>
      <c r="F75" s="3" t="s">
        <v>1403</v>
      </c>
      <c r="G75" s="3" t="s">
        <v>1217</v>
      </c>
      <c r="H75" s="3" t="s">
        <v>1217</v>
      </c>
      <c r="I75" s="3" t="s">
        <v>1204</v>
      </c>
      <c r="J75" s="3" t="s">
        <v>1234</v>
      </c>
      <c r="K75" s="3" t="s">
        <v>1192</v>
      </c>
      <c r="L75" s="3" t="s">
        <v>1193</v>
      </c>
      <c r="M75" s="3" t="s">
        <v>1192</v>
      </c>
      <c r="N75" s="3" t="s">
        <v>1193</v>
      </c>
      <c r="O75" s="3" t="s">
        <v>12</v>
      </c>
      <c r="P75" s="3" t="s">
        <v>1188</v>
      </c>
      <c r="Q75" s="3" t="s">
        <v>1404</v>
      </c>
    </row>
    <row r="76" spans="1:17" ht="45" customHeight="1" x14ac:dyDescent="0.25">
      <c r="A76" s="3" t="s">
        <v>972</v>
      </c>
      <c r="B76" s="3" t="s">
        <v>1713</v>
      </c>
      <c r="C76" s="3" t="s">
        <v>1712</v>
      </c>
      <c r="D76" s="3" t="s">
        <v>1406</v>
      </c>
      <c r="E76" s="3" t="s">
        <v>1201</v>
      </c>
      <c r="F76" s="3" t="s">
        <v>1403</v>
      </c>
      <c r="G76" s="3" t="s">
        <v>1217</v>
      </c>
      <c r="H76" s="3" t="s">
        <v>1217</v>
      </c>
      <c r="I76" s="3" t="s">
        <v>1204</v>
      </c>
      <c r="J76" s="3" t="s">
        <v>1234</v>
      </c>
      <c r="K76" s="3" t="s">
        <v>1192</v>
      </c>
      <c r="L76" s="3" t="s">
        <v>1193</v>
      </c>
      <c r="M76" s="3" t="s">
        <v>1192</v>
      </c>
      <c r="N76" s="3" t="s">
        <v>1193</v>
      </c>
      <c r="O76" s="3" t="s">
        <v>12</v>
      </c>
      <c r="P76" s="3" t="s">
        <v>1188</v>
      </c>
      <c r="Q76" s="3" t="s">
        <v>1404</v>
      </c>
    </row>
    <row r="77" spans="1:17" ht="45" customHeight="1" x14ac:dyDescent="0.25">
      <c r="A77" s="3" t="s">
        <v>976</v>
      </c>
      <c r="B77" s="3" t="s">
        <v>1714</v>
      </c>
      <c r="C77" s="3" t="s">
        <v>1712</v>
      </c>
      <c r="D77" s="3" t="s">
        <v>1406</v>
      </c>
      <c r="E77" s="3" t="s">
        <v>1201</v>
      </c>
      <c r="F77" s="3" t="s">
        <v>1403</v>
      </c>
      <c r="G77" s="3" t="s">
        <v>1217</v>
      </c>
      <c r="H77" s="3" t="s">
        <v>1217</v>
      </c>
      <c r="I77" s="3" t="s">
        <v>1204</v>
      </c>
      <c r="J77" s="3" t="s">
        <v>1234</v>
      </c>
      <c r="K77" s="3" t="s">
        <v>1192</v>
      </c>
      <c r="L77" s="3" t="s">
        <v>1193</v>
      </c>
      <c r="M77" s="3" t="s">
        <v>1192</v>
      </c>
      <c r="N77" s="3" t="s">
        <v>1193</v>
      </c>
      <c r="O77" s="3" t="s">
        <v>12</v>
      </c>
      <c r="P77" s="3" t="s">
        <v>1188</v>
      </c>
      <c r="Q77" s="3" t="s">
        <v>1404</v>
      </c>
    </row>
    <row r="78" spans="1:17" ht="45" customHeight="1" x14ac:dyDescent="0.25">
      <c r="A78" s="3" t="s">
        <v>981</v>
      </c>
      <c r="B78" s="3" t="s">
        <v>1715</v>
      </c>
      <c r="C78" s="3" t="s">
        <v>1712</v>
      </c>
      <c r="D78" s="3" t="s">
        <v>1406</v>
      </c>
      <c r="E78" s="3" t="s">
        <v>1201</v>
      </c>
      <c r="F78" s="3" t="s">
        <v>1403</v>
      </c>
      <c r="G78" s="3" t="s">
        <v>1217</v>
      </c>
      <c r="H78" s="3" t="s">
        <v>1217</v>
      </c>
      <c r="I78" s="3" t="s">
        <v>1204</v>
      </c>
      <c r="J78" s="3" t="s">
        <v>1234</v>
      </c>
      <c r="K78" s="3" t="s">
        <v>1192</v>
      </c>
      <c r="L78" s="3" t="s">
        <v>1193</v>
      </c>
      <c r="M78" s="3" t="s">
        <v>1192</v>
      </c>
      <c r="N78" s="3" t="s">
        <v>1193</v>
      </c>
      <c r="O78" s="3" t="s">
        <v>12</v>
      </c>
      <c r="P78" s="3" t="s">
        <v>1188</v>
      </c>
      <c r="Q78" s="3" t="s">
        <v>1404</v>
      </c>
    </row>
    <row r="79" spans="1:17" ht="45" customHeight="1" x14ac:dyDescent="0.25">
      <c r="A79" s="3" t="s">
        <v>925</v>
      </c>
      <c r="B79" s="3" t="s">
        <v>1716</v>
      </c>
      <c r="C79" s="3" t="s">
        <v>1717</v>
      </c>
      <c r="D79" s="3" t="s">
        <v>1417</v>
      </c>
      <c r="E79" s="3" t="s">
        <v>1187</v>
      </c>
      <c r="F79" s="3" t="s">
        <v>1188</v>
      </c>
      <c r="G79" s="3" t="s">
        <v>6</v>
      </c>
      <c r="H79" s="3" t="s">
        <v>1414</v>
      </c>
      <c r="I79" s="3" t="s">
        <v>1190</v>
      </c>
      <c r="J79" s="3" t="s">
        <v>1193</v>
      </c>
      <c r="K79" s="3" t="s">
        <v>1192</v>
      </c>
      <c r="L79" s="3" t="s">
        <v>1193</v>
      </c>
      <c r="M79" s="3" t="s">
        <v>1192</v>
      </c>
      <c r="N79" s="3" t="s">
        <v>1193</v>
      </c>
      <c r="O79" s="3" t="s">
        <v>12</v>
      </c>
      <c r="P79" s="3" t="s">
        <v>1188</v>
      </c>
      <c r="Q79" s="3" t="s">
        <v>1194</v>
      </c>
    </row>
    <row r="80" spans="1:17" ht="45" customHeight="1" x14ac:dyDescent="0.25">
      <c r="A80" s="3" t="s">
        <v>695</v>
      </c>
      <c r="B80" s="3" t="s">
        <v>1718</v>
      </c>
      <c r="C80" s="3" t="s">
        <v>1719</v>
      </c>
      <c r="D80" s="3" t="s">
        <v>1425</v>
      </c>
      <c r="E80" s="3" t="s">
        <v>1187</v>
      </c>
      <c r="F80" s="3" t="s">
        <v>1421</v>
      </c>
      <c r="G80" s="3" t="s">
        <v>6</v>
      </c>
      <c r="H80" s="3" t="s">
        <v>1720</v>
      </c>
      <c r="I80" s="3" t="s">
        <v>1190</v>
      </c>
      <c r="J80" s="3" t="s">
        <v>1423</v>
      </c>
      <c r="K80" s="3" t="s">
        <v>6</v>
      </c>
      <c r="L80" s="3" t="s">
        <v>1382</v>
      </c>
      <c r="M80" s="3" t="s">
        <v>1192</v>
      </c>
      <c r="N80" s="3" t="s">
        <v>1382</v>
      </c>
      <c r="O80" s="3" t="s">
        <v>1192</v>
      </c>
      <c r="P80" s="3" t="s">
        <v>1188</v>
      </c>
      <c r="Q80" s="3" t="s">
        <v>1194</v>
      </c>
    </row>
    <row r="81" spans="1:17" ht="45" customHeight="1" x14ac:dyDescent="0.25">
      <c r="A81" s="3" t="s">
        <v>622</v>
      </c>
      <c r="B81" s="3" t="s">
        <v>1721</v>
      </c>
      <c r="C81" s="3" t="s">
        <v>1722</v>
      </c>
      <c r="D81" s="3" t="s">
        <v>1429</v>
      </c>
      <c r="E81" s="3" t="s">
        <v>1187</v>
      </c>
      <c r="F81" s="3" t="s">
        <v>1316</v>
      </c>
      <c r="G81" s="3" t="s">
        <v>6</v>
      </c>
      <c r="H81" s="3" t="s">
        <v>1203</v>
      </c>
      <c r="I81" s="3" t="s">
        <v>1190</v>
      </c>
      <c r="J81" s="3" t="s">
        <v>1191</v>
      </c>
      <c r="K81" s="3" t="s">
        <v>1192</v>
      </c>
      <c r="L81" s="3" t="s">
        <v>1193</v>
      </c>
      <c r="M81" s="3" t="s">
        <v>1192</v>
      </c>
      <c r="N81" s="3" t="s">
        <v>1193</v>
      </c>
      <c r="O81" s="3" t="s">
        <v>12</v>
      </c>
      <c r="P81" s="3" t="s">
        <v>1188</v>
      </c>
      <c r="Q81" s="3" t="s">
        <v>1194</v>
      </c>
    </row>
    <row r="82" spans="1:17" ht="45" customHeight="1" x14ac:dyDescent="0.25">
      <c r="A82" s="3" t="s">
        <v>637</v>
      </c>
      <c r="B82" s="3" t="s">
        <v>1723</v>
      </c>
      <c r="C82" s="3" t="s">
        <v>1722</v>
      </c>
      <c r="D82" s="3" t="s">
        <v>1429</v>
      </c>
      <c r="E82" s="3" t="s">
        <v>1187</v>
      </c>
      <c r="F82" s="3" t="s">
        <v>1316</v>
      </c>
      <c r="G82" s="3" t="s">
        <v>6</v>
      </c>
      <c r="H82" s="3" t="s">
        <v>1203</v>
      </c>
      <c r="I82" s="3" t="s">
        <v>1190</v>
      </c>
      <c r="J82" s="3" t="s">
        <v>1191</v>
      </c>
      <c r="K82" s="3" t="s">
        <v>1192</v>
      </c>
      <c r="L82" s="3" t="s">
        <v>1193</v>
      </c>
      <c r="M82" s="3" t="s">
        <v>1192</v>
      </c>
      <c r="N82" s="3" t="s">
        <v>1193</v>
      </c>
      <c r="O82" s="3" t="s">
        <v>12</v>
      </c>
      <c r="P82" s="3" t="s">
        <v>1188</v>
      </c>
      <c r="Q82" s="3" t="s">
        <v>1194</v>
      </c>
    </row>
    <row r="83" spans="1:17" ht="45" customHeight="1" x14ac:dyDescent="0.25">
      <c r="A83" s="3" t="s">
        <v>640</v>
      </c>
      <c r="B83" s="3" t="s">
        <v>1724</v>
      </c>
      <c r="C83" s="3" t="s">
        <v>1722</v>
      </c>
      <c r="D83" s="3" t="s">
        <v>1429</v>
      </c>
      <c r="E83" s="3" t="s">
        <v>1187</v>
      </c>
      <c r="F83" s="3" t="s">
        <v>1316</v>
      </c>
      <c r="G83" s="3" t="s">
        <v>6</v>
      </c>
      <c r="H83" s="3" t="s">
        <v>1203</v>
      </c>
      <c r="I83" s="3" t="s">
        <v>1190</v>
      </c>
      <c r="J83" s="3" t="s">
        <v>1191</v>
      </c>
      <c r="K83" s="3" t="s">
        <v>1192</v>
      </c>
      <c r="L83" s="3" t="s">
        <v>1193</v>
      </c>
      <c r="M83" s="3" t="s">
        <v>1192</v>
      </c>
      <c r="N83" s="3" t="s">
        <v>1193</v>
      </c>
      <c r="O83" s="3" t="s">
        <v>12</v>
      </c>
      <c r="P83" s="3" t="s">
        <v>1188</v>
      </c>
      <c r="Q83" s="3" t="s">
        <v>1194</v>
      </c>
    </row>
    <row r="84" spans="1:17" ht="45" customHeight="1" x14ac:dyDescent="0.25">
      <c r="A84" s="3" t="s">
        <v>646</v>
      </c>
      <c r="B84" s="3" t="s">
        <v>1725</v>
      </c>
      <c r="C84" s="3" t="s">
        <v>1722</v>
      </c>
      <c r="D84" s="3" t="s">
        <v>1429</v>
      </c>
      <c r="E84" s="3" t="s">
        <v>1187</v>
      </c>
      <c r="F84" s="3" t="s">
        <v>1316</v>
      </c>
      <c r="G84" s="3" t="s">
        <v>6</v>
      </c>
      <c r="H84" s="3" t="s">
        <v>1203</v>
      </c>
      <c r="I84" s="3" t="s">
        <v>1190</v>
      </c>
      <c r="J84" s="3" t="s">
        <v>1191</v>
      </c>
      <c r="K84" s="3" t="s">
        <v>1192</v>
      </c>
      <c r="L84" s="3" t="s">
        <v>1193</v>
      </c>
      <c r="M84" s="3" t="s">
        <v>1192</v>
      </c>
      <c r="N84" s="3" t="s">
        <v>1193</v>
      </c>
      <c r="O84" s="3" t="s">
        <v>12</v>
      </c>
      <c r="P84" s="3" t="s">
        <v>1188</v>
      </c>
      <c r="Q84" s="3" t="s">
        <v>1194</v>
      </c>
    </row>
    <row r="85" spans="1:17" ht="45" customHeight="1" x14ac:dyDescent="0.25">
      <c r="A85" s="3" t="s">
        <v>656</v>
      </c>
      <c r="B85" s="3" t="s">
        <v>1726</v>
      </c>
      <c r="C85" s="3" t="s">
        <v>1722</v>
      </c>
      <c r="D85" s="3" t="s">
        <v>1429</v>
      </c>
      <c r="E85" s="3" t="s">
        <v>1187</v>
      </c>
      <c r="F85" s="3" t="s">
        <v>1316</v>
      </c>
      <c r="G85" s="3" t="s">
        <v>6</v>
      </c>
      <c r="H85" s="3" t="s">
        <v>1203</v>
      </c>
      <c r="I85" s="3" t="s">
        <v>1190</v>
      </c>
      <c r="J85" s="3" t="s">
        <v>1191</v>
      </c>
      <c r="K85" s="3" t="s">
        <v>1192</v>
      </c>
      <c r="L85" s="3" t="s">
        <v>1193</v>
      </c>
      <c r="M85" s="3" t="s">
        <v>1192</v>
      </c>
      <c r="N85" s="3" t="s">
        <v>1193</v>
      </c>
      <c r="O85" s="3" t="s">
        <v>12</v>
      </c>
      <c r="P85" s="3" t="s">
        <v>1188</v>
      </c>
      <c r="Q85" s="3" t="s">
        <v>1194</v>
      </c>
    </row>
    <row r="86" spans="1:17" ht="45" customHeight="1" x14ac:dyDescent="0.25">
      <c r="A86" s="3" t="s">
        <v>123</v>
      </c>
      <c r="B86" s="3" t="s">
        <v>1727</v>
      </c>
      <c r="C86" s="3" t="s">
        <v>1728</v>
      </c>
      <c r="D86" s="3" t="s">
        <v>1447</v>
      </c>
      <c r="E86" s="3" t="s">
        <v>1187</v>
      </c>
      <c r="F86" s="3" t="s">
        <v>1316</v>
      </c>
      <c r="G86" s="3" t="s">
        <v>6</v>
      </c>
      <c r="H86" s="3" t="s">
        <v>95</v>
      </c>
      <c r="I86" s="3" t="s">
        <v>1204</v>
      </c>
      <c r="J86" s="3" t="s">
        <v>1292</v>
      </c>
      <c r="K86" s="3" t="s">
        <v>1192</v>
      </c>
      <c r="L86" s="3" t="s">
        <v>1193</v>
      </c>
      <c r="M86" s="3" t="s">
        <v>1192</v>
      </c>
      <c r="N86" s="3" t="s">
        <v>1193</v>
      </c>
      <c r="O86" s="3" t="s">
        <v>12</v>
      </c>
      <c r="P86" s="3" t="s">
        <v>1188</v>
      </c>
      <c r="Q86" s="3" t="s">
        <v>1194</v>
      </c>
    </row>
    <row r="87" spans="1:17" ht="45" customHeight="1" x14ac:dyDescent="0.25">
      <c r="A87" s="3" t="s">
        <v>517</v>
      </c>
      <c r="B87" s="3" t="s">
        <v>1729</v>
      </c>
      <c r="C87" s="3" t="s">
        <v>1451</v>
      </c>
      <c r="D87" s="3" t="s">
        <v>1730</v>
      </c>
      <c r="E87" s="3" t="s">
        <v>1201</v>
      </c>
      <c r="F87" s="3" t="s">
        <v>1450</v>
      </c>
      <c r="G87" s="3" t="s">
        <v>12</v>
      </c>
      <c r="H87" s="3" t="s">
        <v>1189</v>
      </c>
      <c r="I87" s="3" t="s">
        <v>1218</v>
      </c>
      <c r="J87" s="3" t="s">
        <v>1282</v>
      </c>
      <c r="K87" s="3" t="s">
        <v>1192</v>
      </c>
      <c r="L87" s="3" t="s">
        <v>1193</v>
      </c>
      <c r="M87" s="3" t="s">
        <v>1192</v>
      </c>
      <c r="N87" s="3" t="s">
        <v>1193</v>
      </c>
      <c r="O87" s="3" t="s">
        <v>12</v>
      </c>
      <c r="P87" s="3" t="s">
        <v>1188</v>
      </c>
      <c r="Q87" s="3" t="s">
        <v>1194</v>
      </c>
    </row>
    <row r="88" spans="1:17" ht="45" customHeight="1" x14ac:dyDescent="0.25">
      <c r="A88" s="3" t="s">
        <v>878</v>
      </c>
      <c r="B88" s="3" t="s">
        <v>1731</v>
      </c>
      <c r="C88" s="3" t="s">
        <v>1455</v>
      </c>
      <c r="D88" s="3" t="s">
        <v>1406</v>
      </c>
      <c r="E88" s="3" t="s">
        <v>1201</v>
      </c>
      <c r="F88" s="3" t="s">
        <v>1454</v>
      </c>
      <c r="G88" s="3" t="s">
        <v>1217</v>
      </c>
      <c r="H88" s="3" t="s">
        <v>1217</v>
      </c>
      <c r="I88" s="3" t="s">
        <v>1190</v>
      </c>
      <c r="J88" s="3" t="s">
        <v>1193</v>
      </c>
      <c r="K88" s="3" t="s">
        <v>1192</v>
      </c>
      <c r="L88" s="3" t="s">
        <v>1193</v>
      </c>
      <c r="M88" s="3" t="s">
        <v>1192</v>
      </c>
      <c r="N88" s="3" t="s">
        <v>1193</v>
      </c>
      <c r="O88" s="3" t="s">
        <v>12</v>
      </c>
      <c r="P88" s="3" t="s">
        <v>1188</v>
      </c>
      <c r="Q88" s="3" t="s">
        <v>1404</v>
      </c>
    </row>
    <row r="89" spans="1:17" ht="45" customHeight="1" x14ac:dyDescent="0.25">
      <c r="A89" s="3" t="s">
        <v>890</v>
      </c>
      <c r="B89" s="3" t="s">
        <v>1732</v>
      </c>
      <c r="C89" s="3" t="s">
        <v>1455</v>
      </c>
      <c r="D89" s="3" t="s">
        <v>1406</v>
      </c>
      <c r="E89" s="3" t="s">
        <v>1201</v>
      </c>
      <c r="F89" s="3" t="s">
        <v>1454</v>
      </c>
      <c r="G89" s="3" t="s">
        <v>1217</v>
      </c>
      <c r="H89" s="3" t="s">
        <v>1217</v>
      </c>
      <c r="I89" s="3" t="s">
        <v>1190</v>
      </c>
      <c r="J89" s="3" t="s">
        <v>1193</v>
      </c>
      <c r="K89" s="3" t="s">
        <v>1192</v>
      </c>
      <c r="L89" s="3" t="s">
        <v>1193</v>
      </c>
      <c r="M89" s="3" t="s">
        <v>1192</v>
      </c>
      <c r="N89" s="3" t="s">
        <v>1193</v>
      </c>
      <c r="O89" s="3" t="s">
        <v>12</v>
      </c>
      <c r="P89" s="3" t="s">
        <v>1188</v>
      </c>
      <c r="Q89" s="3" t="s">
        <v>1404</v>
      </c>
    </row>
    <row r="90" spans="1:17" ht="45" customHeight="1" x14ac:dyDescent="0.25">
      <c r="A90" s="3" t="s">
        <v>897</v>
      </c>
      <c r="B90" s="3" t="s">
        <v>1733</v>
      </c>
      <c r="C90" s="3" t="s">
        <v>1455</v>
      </c>
      <c r="D90" s="3" t="s">
        <v>1406</v>
      </c>
      <c r="E90" s="3" t="s">
        <v>1201</v>
      </c>
      <c r="F90" s="3" t="s">
        <v>1454</v>
      </c>
      <c r="G90" s="3" t="s">
        <v>1217</v>
      </c>
      <c r="H90" s="3" t="s">
        <v>1217</v>
      </c>
      <c r="I90" s="3" t="s">
        <v>1190</v>
      </c>
      <c r="J90" s="3" t="s">
        <v>1193</v>
      </c>
      <c r="K90" s="3" t="s">
        <v>1192</v>
      </c>
      <c r="L90" s="3" t="s">
        <v>1193</v>
      </c>
      <c r="M90" s="3" t="s">
        <v>1192</v>
      </c>
      <c r="N90" s="3" t="s">
        <v>1193</v>
      </c>
      <c r="O90" s="3" t="s">
        <v>12</v>
      </c>
      <c r="P90" s="3" t="s">
        <v>1188</v>
      </c>
      <c r="Q90" s="3" t="s">
        <v>1404</v>
      </c>
    </row>
    <row r="91" spans="1:17" ht="45" customHeight="1" x14ac:dyDescent="0.25">
      <c r="A91" s="3" t="s">
        <v>903</v>
      </c>
      <c r="B91" s="3" t="s">
        <v>1734</v>
      </c>
      <c r="C91" s="3" t="s">
        <v>1455</v>
      </c>
      <c r="D91" s="3" t="s">
        <v>1406</v>
      </c>
      <c r="E91" s="3" t="s">
        <v>1201</v>
      </c>
      <c r="F91" s="3" t="s">
        <v>1454</v>
      </c>
      <c r="G91" s="3" t="s">
        <v>1217</v>
      </c>
      <c r="H91" s="3" t="s">
        <v>1217</v>
      </c>
      <c r="I91" s="3" t="s">
        <v>1190</v>
      </c>
      <c r="J91" s="3" t="s">
        <v>1193</v>
      </c>
      <c r="K91" s="3" t="s">
        <v>1192</v>
      </c>
      <c r="L91" s="3" t="s">
        <v>1193</v>
      </c>
      <c r="M91" s="3" t="s">
        <v>1192</v>
      </c>
      <c r="N91" s="3" t="s">
        <v>1193</v>
      </c>
      <c r="O91" s="3" t="s">
        <v>12</v>
      </c>
      <c r="P91" s="3" t="s">
        <v>1188</v>
      </c>
      <c r="Q91" s="3" t="s">
        <v>1404</v>
      </c>
    </row>
    <row r="92" spans="1:17" ht="45" customHeight="1" x14ac:dyDescent="0.25">
      <c r="A92" s="3" t="s">
        <v>910</v>
      </c>
      <c r="B92" s="3" t="s">
        <v>1735</v>
      </c>
      <c r="C92" s="3" t="s">
        <v>1455</v>
      </c>
      <c r="D92" s="3" t="s">
        <v>1406</v>
      </c>
      <c r="E92" s="3" t="s">
        <v>1201</v>
      </c>
      <c r="F92" s="3" t="s">
        <v>1454</v>
      </c>
      <c r="G92" s="3" t="s">
        <v>1217</v>
      </c>
      <c r="H92" s="3" t="s">
        <v>1217</v>
      </c>
      <c r="I92" s="3" t="s">
        <v>1190</v>
      </c>
      <c r="J92" s="3" t="s">
        <v>1193</v>
      </c>
      <c r="K92" s="3" t="s">
        <v>1192</v>
      </c>
      <c r="L92" s="3" t="s">
        <v>1193</v>
      </c>
      <c r="M92" s="3" t="s">
        <v>1192</v>
      </c>
      <c r="N92" s="3" t="s">
        <v>1193</v>
      </c>
      <c r="O92" s="3" t="s">
        <v>12</v>
      </c>
      <c r="P92" s="3" t="s">
        <v>1188</v>
      </c>
      <c r="Q92" s="3" t="s">
        <v>1404</v>
      </c>
    </row>
    <row r="93" spans="1:17" ht="45" customHeight="1" x14ac:dyDescent="0.25">
      <c r="A93" s="3" t="s">
        <v>914</v>
      </c>
      <c r="B93" s="3" t="s">
        <v>1736</v>
      </c>
      <c r="C93" s="3" t="s">
        <v>1455</v>
      </c>
      <c r="D93" s="3" t="s">
        <v>1406</v>
      </c>
      <c r="E93" s="3" t="s">
        <v>1201</v>
      </c>
      <c r="F93" s="3" t="s">
        <v>1454</v>
      </c>
      <c r="G93" s="3" t="s">
        <v>1217</v>
      </c>
      <c r="H93" s="3" t="s">
        <v>1217</v>
      </c>
      <c r="I93" s="3" t="s">
        <v>1190</v>
      </c>
      <c r="J93" s="3" t="s">
        <v>1193</v>
      </c>
      <c r="K93" s="3" t="s">
        <v>1192</v>
      </c>
      <c r="L93" s="3" t="s">
        <v>1193</v>
      </c>
      <c r="M93" s="3" t="s">
        <v>1192</v>
      </c>
      <c r="N93" s="3" t="s">
        <v>1193</v>
      </c>
      <c r="O93" s="3" t="s">
        <v>12</v>
      </c>
      <c r="P93" s="3" t="s">
        <v>1188</v>
      </c>
      <c r="Q93" s="3" t="s">
        <v>1404</v>
      </c>
    </row>
    <row r="94" spans="1:17" ht="45" customHeight="1" x14ac:dyDescent="0.25">
      <c r="A94" s="3" t="s">
        <v>1115</v>
      </c>
      <c r="B94" s="3" t="s">
        <v>1737</v>
      </c>
      <c r="C94" s="3" t="s">
        <v>1474</v>
      </c>
      <c r="D94" s="3" t="s">
        <v>1475</v>
      </c>
      <c r="E94" s="3" t="s">
        <v>1201</v>
      </c>
      <c r="F94" s="3" t="s">
        <v>1738</v>
      </c>
      <c r="G94" s="3" t="s">
        <v>1472</v>
      </c>
      <c r="H94" s="3" t="s">
        <v>1472</v>
      </c>
      <c r="I94" s="3" t="s">
        <v>1204</v>
      </c>
      <c r="J94" s="3" t="s">
        <v>1739</v>
      </c>
      <c r="K94" s="3" t="s">
        <v>6</v>
      </c>
      <c r="L94" s="3" t="s">
        <v>1193</v>
      </c>
      <c r="M94" s="3" t="s">
        <v>12</v>
      </c>
      <c r="N94" s="3" t="s">
        <v>1193</v>
      </c>
      <c r="O94" s="3" t="s">
        <v>12</v>
      </c>
      <c r="P94" s="3" t="s">
        <v>1188</v>
      </c>
      <c r="Q94" s="3" t="s">
        <v>1404</v>
      </c>
    </row>
    <row r="95" spans="1:17" ht="45" customHeight="1" x14ac:dyDescent="0.25">
      <c r="A95" s="3" t="s">
        <v>1122</v>
      </c>
      <c r="B95" s="3" t="s">
        <v>1740</v>
      </c>
      <c r="C95" s="3" t="s">
        <v>1474</v>
      </c>
      <c r="D95" s="3" t="s">
        <v>1475</v>
      </c>
      <c r="E95" s="3" t="s">
        <v>1201</v>
      </c>
      <c r="F95" s="3" t="s">
        <v>1738</v>
      </c>
      <c r="G95" s="3" t="s">
        <v>1472</v>
      </c>
      <c r="H95" s="3" t="s">
        <v>1472</v>
      </c>
      <c r="I95" s="3" t="s">
        <v>1204</v>
      </c>
      <c r="J95" s="3" t="s">
        <v>1739</v>
      </c>
      <c r="K95" s="3" t="s">
        <v>6</v>
      </c>
      <c r="L95" s="3" t="s">
        <v>1193</v>
      </c>
      <c r="M95" s="3" t="s">
        <v>12</v>
      </c>
      <c r="N95" s="3" t="s">
        <v>1193</v>
      </c>
      <c r="O95" s="3" t="s">
        <v>12</v>
      </c>
      <c r="P95" s="3" t="s">
        <v>1188</v>
      </c>
      <c r="Q95" s="3" t="s">
        <v>1404</v>
      </c>
    </row>
    <row r="96" spans="1:17" ht="45" customHeight="1" x14ac:dyDescent="0.25">
      <c r="A96" s="3" t="s">
        <v>1126</v>
      </c>
      <c r="B96" s="3" t="s">
        <v>1741</v>
      </c>
      <c r="C96" s="3" t="s">
        <v>1474</v>
      </c>
      <c r="D96" s="3" t="s">
        <v>1475</v>
      </c>
      <c r="E96" s="3" t="s">
        <v>1201</v>
      </c>
      <c r="F96" s="3" t="s">
        <v>1738</v>
      </c>
      <c r="G96" s="3" t="s">
        <v>1472</v>
      </c>
      <c r="H96" s="3" t="s">
        <v>1472</v>
      </c>
      <c r="I96" s="3" t="s">
        <v>1204</v>
      </c>
      <c r="J96" s="3" t="s">
        <v>1739</v>
      </c>
      <c r="K96" s="3" t="s">
        <v>6</v>
      </c>
      <c r="L96" s="3" t="s">
        <v>1193</v>
      </c>
      <c r="M96" s="3" t="s">
        <v>12</v>
      </c>
      <c r="N96" s="3" t="s">
        <v>1193</v>
      </c>
      <c r="O96" s="3" t="s">
        <v>12</v>
      </c>
      <c r="P96" s="3" t="s">
        <v>1188</v>
      </c>
      <c r="Q96" s="3" t="s">
        <v>1404</v>
      </c>
    </row>
    <row r="97" spans="1:17" ht="45" customHeight="1" x14ac:dyDescent="0.25">
      <c r="A97" s="3" t="s">
        <v>1135</v>
      </c>
      <c r="B97" s="3" t="s">
        <v>1742</v>
      </c>
      <c r="C97" s="3" t="s">
        <v>1474</v>
      </c>
      <c r="D97" s="3" t="s">
        <v>1475</v>
      </c>
      <c r="E97" s="3" t="s">
        <v>1201</v>
      </c>
      <c r="F97" s="3" t="s">
        <v>1738</v>
      </c>
      <c r="G97" s="3" t="s">
        <v>1472</v>
      </c>
      <c r="H97" s="3" t="s">
        <v>1472</v>
      </c>
      <c r="I97" s="3" t="s">
        <v>1204</v>
      </c>
      <c r="J97" s="3" t="s">
        <v>1739</v>
      </c>
      <c r="K97" s="3" t="s">
        <v>6</v>
      </c>
      <c r="L97" s="3" t="s">
        <v>1193</v>
      </c>
      <c r="M97" s="3" t="s">
        <v>12</v>
      </c>
      <c r="N97" s="3" t="s">
        <v>1193</v>
      </c>
      <c r="O97" s="3" t="s">
        <v>12</v>
      </c>
      <c r="P97" s="3" t="s">
        <v>1188</v>
      </c>
      <c r="Q97" s="3" t="s">
        <v>1404</v>
      </c>
    </row>
    <row r="98" spans="1:17" ht="45" customHeight="1" x14ac:dyDescent="0.25">
      <c r="A98" s="3" t="s">
        <v>1141</v>
      </c>
      <c r="B98" s="3" t="s">
        <v>1743</v>
      </c>
      <c r="C98" s="3" t="s">
        <v>1474</v>
      </c>
      <c r="D98" s="3" t="s">
        <v>1475</v>
      </c>
      <c r="E98" s="3" t="s">
        <v>1201</v>
      </c>
      <c r="F98" s="3" t="s">
        <v>1738</v>
      </c>
      <c r="G98" s="3" t="s">
        <v>1472</v>
      </c>
      <c r="H98" s="3" t="s">
        <v>1472</v>
      </c>
      <c r="I98" s="3" t="s">
        <v>1204</v>
      </c>
      <c r="J98" s="3" t="s">
        <v>1739</v>
      </c>
      <c r="K98" s="3" t="s">
        <v>6</v>
      </c>
      <c r="L98" s="3" t="s">
        <v>1193</v>
      </c>
      <c r="M98" s="3" t="s">
        <v>12</v>
      </c>
      <c r="N98" s="3" t="s">
        <v>1193</v>
      </c>
      <c r="O98" s="3" t="s">
        <v>12</v>
      </c>
      <c r="P98" s="3" t="s">
        <v>1188</v>
      </c>
      <c r="Q98" s="3" t="s">
        <v>1404</v>
      </c>
    </row>
    <row r="99" spans="1:17" ht="45" customHeight="1" x14ac:dyDescent="0.25">
      <c r="A99" s="3" t="s">
        <v>1148</v>
      </c>
      <c r="B99" s="3" t="s">
        <v>1744</v>
      </c>
      <c r="C99" s="3" t="s">
        <v>1474</v>
      </c>
      <c r="D99" s="3" t="s">
        <v>1475</v>
      </c>
      <c r="E99" s="3" t="s">
        <v>1201</v>
      </c>
      <c r="F99" s="3" t="s">
        <v>1738</v>
      </c>
      <c r="G99" s="3" t="s">
        <v>1472</v>
      </c>
      <c r="H99" s="3" t="s">
        <v>1472</v>
      </c>
      <c r="I99" s="3" t="s">
        <v>1204</v>
      </c>
      <c r="J99" s="3" t="s">
        <v>1739</v>
      </c>
      <c r="K99" s="3" t="s">
        <v>6</v>
      </c>
      <c r="L99" s="3" t="s">
        <v>1193</v>
      </c>
      <c r="M99" s="3" t="s">
        <v>12</v>
      </c>
      <c r="N99" s="3" t="s">
        <v>1193</v>
      </c>
      <c r="O99" s="3" t="s">
        <v>12</v>
      </c>
      <c r="P99" s="3" t="s">
        <v>1188</v>
      </c>
      <c r="Q99" s="3" t="s">
        <v>1404</v>
      </c>
    </row>
    <row r="100" spans="1:17" ht="45" customHeight="1" x14ac:dyDescent="0.25">
      <c r="A100" s="3" t="s">
        <v>93</v>
      </c>
      <c r="B100" s="3" t="s">
        <v>1745</v>
      </c>
      <c r="C100" s="3" t="s">
        <v>1474</v>
      </c>
      <c r="D100" s="3" t="s">
        <v>1475</v>
      </c>
      <c r="E100" s="3" t="s">
        <v>1201</v>
      </c>
      <c r="F100" s="3" t="s">
        <v>1738</v>
      </c>
      <c r="G100" s="3" t="s">
        <v>1472</v>
      </c>
      <c r="H100" s="3" t="s">
        <v>1472</v>
      </c>
      <c r="I100" s="3" t="s">
        <v>1204</v>
      </c>
      <c r="J100" s="3" t="s">
        <v>1739</v>
      </c>
      <c r="K100" s="3" t="s">
        <v>6</v>
      </c>
      <c r="L100" s="3" t="s">
        <v>1193</v>
      </c>
      <c r="M100" s="3" t="s">
        <v>12</v>
      </c>
      <c r="N100" s="3" t="s">
        <v>1193</v>
      </c>
      <c r="O100" s="3" t="s">
        <v>12</v>
      </c>
      <c r="P100" s="3" t="s">
        <v>1188</v>
      </c>
      <c r="Q100" s="3" t="s">
        <v>1404</v>
      </c>
    </row>
    <row r="101" spans="1:17" ht="45" customHeight="1" x14ac:dyDescent="0.25">
      <c r="A101" s="3" t="s">
        <v>572</v>
      </c>
      <c r="B101" s="3" t="s">
        <v>1746</v>
      </c>
      <c r="C101" s="3" t="s">
        <v>1747</v>
      </c>
      <c r="D101" s="3" t="s">
        <v>1489</v>
      </c>
      <c r="E101" s="3" t="s">
        <v>1201</v>
      </c>
      <c r="F101" s="3" t="s">
        <v>1748</v>
      </c>
      <c r="G101" s="3" t="s">
        <v>1485</v>
      </c>
      <c r="H101" s="3" t="s">
        <v>1217</v>
      </c>
      <c r="I101" s="3" t="s">
        <v>1218</v>
      </c>
      <c r="J101" s="3" t="s">
        <v>1486</v>
      </c>
      <c r="K101" s="3" t="s">
        <v>1192</v>
      </c>
      <c r="L101" s="3" t="s">
        <v>1193</v>
      </c>
      <c r="M101" s="3" t="s">
        <v>1192</v>
      </c>
      <c r="N101" s="3" t="s">
        <v>1193</v>
      </c>
      <c r="O101" s="3" t="s">
        <v>12</v>
      </c>
      <c r="P101" s="3" t="s">
        <v>1188</v>
      </c>
      <c r="Q101" s="3" t="s">
        <v>1194</v>
      </c>
    </row>
    <row r="102" spans="1:17" ht="45" customHeight="1" x14ac:dyDescent="0.25">
      <c r="A102" s="3" t="s">
        <v>585</v>
      </c>
      <c r="B102" s="3" t="s">
        <v>1749</v>
      </c>
      <c r="C102" s="3" t="s">
        <v>1747</v>
      </c>
      <c r="D102" s="3" t="s">
        <v>1489</v>
      </c>
      <c r="E102" s="3" t="s">
        <v>1201</v>
      </c>
      <c r="F102" s="3" t="s">
        <v>1748</v>
      </c>
      <c r="G102" s="3" t="s">
        <v>1485</v>
      </c>
      <c r="H102" s="3" t="s">
        <v>1217</v>
      </c>
      <c r="I102" s="3" t="s">
        <v>1218</v>
      </c>
      <c r="J102" s="3" t="s">
        <v>1486</v>
      </c>
      <c r="K102" s="3" t="s">
        <v>1192</v>
      </c>
      <c r="L102" s="3" t="s">
        <v>1193</v>
      </c>
      <c r="M102" s="3" t="s">
        <v>1192</v>
      </c>
      <c r="N102" s="3" t="s">
        <v>1193</v>
      </c>
      <c r="O102" s="3" t="s">
        <v>12</v>
      </c>
      <c r="P102" s="3" t="s">
        <v>1188</v>
      </c>
      <c r="Q102" s="3" t="s">
        <v>1194</v>
      </c>
    </row>
    <row r="103" spans="1:17" ht="45" customHeight="1" x14ac:dyDescent="0.25">
      <c r="A103" s="3" t="s">
        <v>590</v>
      </c>
      <c r="B103" s="3" t="s">
        <v>1750</v>
      </c>
      <c r="C103" s="3" t="s">
        <v>1747</v>
      </c>
      <c r="D103" s="3" t="s">
        <v>1489</v>
      </c>
      <c r="E103" s="3" t="s">
        <v>1201</v>
      </c>
      <c r="F103" s="3" t="s">
        <v>1748</v>
      </c>
      <c r="G103" s="3" t="s">
        <v>1485</v>
      </c>
      <c r="H103" s="3" t="s">
        <v>1217</v>
      </c>
      <c r="I103" s="3" t="s">
        <v>1218</v>
      </c>
      <c r="J103" s="3" t="s">
        <v>1486</v>
      </c>
      <c r="K103" s="3" t="s">
        <v>1192</v>
      </c>
      <c r="L103" s="3" t="s">
        <v>1193</v>
      </c>
      <c r="M103" s="3" t="s">
        <v>1192</v>
      </c>
      <c r="N103" s="3" t="s">
        <v>1193</v>
      </c>
      <c r="O103" s="3" t="s">
        <v>12</v>
      </c>
      <c r="P103" s="3" t="s">
        <v>1188</v>
      </c>
      <c r="Q103" s="3" t="s">
        <v>1194</v>
      </c>
    </row>
    <row r="104" spans="1:17" ht="45" customHeight="1" x14ac:dyDescent="0.25">
      <c r="A104" s="3" t="s">
        <v>596</v>
      </c>
      <c r="B104" s="3" t="s">
        <v>1751</v>
      </c>
      <c r="C104" s="3" t="s">
        <v>1747</v>
      </c>
      <c r="D104" s="3" t="s">
        <v>1489</v>
      </c>
      <c r="E104" s="3" t="s">
        <v>1201</v>
      </c>
      <c r="F104" s="3" t="s">
        <v>1748</v>
      </c>
      <c r="G104" s="3" t="s">
        <v>1485</v>
      </c>
      <c r="H104" s="3" t="s">
        <v>1217</v>
      </c>
      <c r="I104" s="3" t="s">
        <v>1218</v>
      </c>
      <c r="J104" s="3" t="s">
        <v>1486</v>
      </c>
      <c r="K104" s="3" t="s">
        <v>1192</v>
      </c>
      <c r="L104" s="3" t="s">
        <v>1193</v>
      </c>
      <c r="M104" s="3" t="s">
        <v>1192</v>
      </c>
      <c r="N104" s="3" t="s">
        <v>1193</v>
      </c>
      <c r="O104" s="3" t="s">
        <v>12</v>
      </c>
      <c r="P104" s="3" t="s">
        <v>1188</v>
      </c>
      <c r="Q104" s="3" t="s">
        <v>1194</v>
      </c>
    </row>
    <row r="105" spans="1:17" ht="45" customHeight="1" x14ac:dyDescent="0.25">
      <c r="A105" s="3" t="s">
        <v>602</v>
      </c>
      <c r="B105" s="3" t="s">
        <v>1752</v>
      </c>
      <c r="C105" s="3" t="s">
        <v>1747</v>
      </c>
      <c r="D105" s="3" t="s">
        <v>1489</v>
      </c>
      <c r="E105" s="3" t="s">
        <v>1201</v>
      </c>
      <c r="F105" s="3" t="s">
        <v>1748</v>
      </c>
      <c r="G105" s="3" t="s">
        <v>1485</v>
      </c>
      <c r="H105" s="3" t="s">
        <v>1217</v>
      </c>
      <c r="I105" s="3" t="s">
        <v>1218</v>
      </c>
      <c r="J105" s="3" t="s">
        <v>1486</v>
      </c>
      <c r="K105" s="3" t="s">
        <v>1192</v>
      </c>
      <c r="L105" s="3" t="s">
        <v>1193</v>
      </c>
      <c r="M105" s="3" t="s">
        <v>1192</v>
      </c>
      <c r="N105" s="3" t="s">
        <v>1193</v>
      </c>
      <c r="O105" s="3" t="s">
        <v>12</v>
      </c>
      <c r="P105" s="3" t="s">
        <v>1188</v>
      </c>
      <c r="Q105" s="3" t="s">
        <v>1194</v>
      </c>
    </row>
    <row r="106" spans="1:17" ht="45" customHeight="1" x14ac:dyDescent="0.25">
      <c r="A106" s="3" t="s">
        <v>607</v>
      </c>
      <c r="B106" s="3" t="s">
        <v>1753</v>
      </c>
      <c r="C106" s="3" t="s">
        <v>1747</v>
      </c>
      <c r="D106" s="3" t="s">
        <v>1489</v>
      </c>
      <c r="E106" s="3" t="s">
        <v>1201</v>
      </c>
      <c r="F106" s="3" t="s">
        <v>1748</v>
      </c>
      <c r="G106" s="3" t="s">
        <v>1485</v>
      </c>
      <c r="H106" s="3" t="s">
        <v>1217</v>
      </c>
      <c r="I106" s="3" t="s">
        <v>1218</v>
      </c>
      <c r="J106" s="3" t="s">
        <v>1486</v>
      </c>
      <c r="K106" s="3" t="s">
        <v>1192</v>
      </c>
      <c r="L106" s="3" t="s">
        <v>1193</v>
      </c>
      <c r="M106" s="3" t="s">
        <v>1192</v>
      </c>
      <c r="N106" s="3" t="s">
        <v>1193</v>
      </c>
      <c r="O106" s="3" t="s">
        <v>12</v>
      </c>
      <c r="P106" s="3" t="s">
        <v>1188</v>
      </c>
      <c r="Q106" s="3" t="s">
        <v>1194</v>
      </c>
    </row>
    <row r="107" spans="1:17" ht="45" customHeight="1" x14ac:dyDescent="0.25">
      <c r="A107" s="3" t="s">
        <v>611</v>
      </c>
      <c r="B107" s="3" t="s">
        <v>1754</v>
      </c>
      <c r="C107" s="3" t="s">
        <v>1747</v>
      </c>
      <c r="D107" s="3" t="s">
        <v>1489</v>
      </c>
      <c r="E107" s="3" t="s">
        <v>1201</v>
      </c>
      <c r="F107" s="3" t="s">
        <v>1748</v>
      </c>
      <c r="G107" s="3" t="s">
        <v>1485</v>
      </c>
      <c r="H107" s="3" t="s">
        <v>1217</v>
      </c>
      <c r="I107" s="3" t="s">
        <v>1218</v>
      </c>
      <c r="J107" s="3" t="s">
        <v>1486</v>
      </c>
      <c r="K107" s="3" t="s">
        <v>1192</v>
      </c>
      <c r="L107" s="3" t="s">
        <v>1193</v>
      </c>
      <c r="M107" s="3" t="s">
        <v>1192</v>
      </c>
      <c r="N107" s="3" t="s">
        <v>1193</v>
      </c>
      <c r="O107" s="3" t="s">
        <v>12</v>
      </c>
      <c r="P107" s="3" t="s">
        <v>1188</v>
      </c>
      <c r="Q107" s="3" t="s">
        <v>1194</v>
      </c>
    </row>
    <row r="108" spans="1:17" ht="45" customHeight="1" x14ac:dyDescent="0.25">
      <c r="A108" s="3" t="s">
        <v>844</v>
      </c>
      <c r="B108" s="3" t="s">
        <v>1755</v>
      </c>
      <c r="C108" s="3" t="s">
        <v>1500</v>
      </c>
      <c r="D108" s="3" t="s">
        <v>1262</v>
      </c>
      <c r="E108" s="3" t="s">
        <v>1256</v>
      </c>
      <c r="F108" s="3" t="s">
        <v>1498</v>
      </c>
      <c r="G108" s="3" t="s">
        <v>1258</v>
      </c>
      <c r="H108" s="3" t="s">
        <v>1258</v>
      </c>
      <c r="I108" s="3" t="s">
        <v>1218</v>
      </c>
      <c r="J108" s="3" t="s">
        <v>1499</v>
      </c>
      <c r="K108" s="3" t="s">
        <v>1192</v>
      </c>
      <c r="L108" s="3" t="s">
        <v>1193</v>
      </c>
      <c r="M108" s="3" t="s">
        <v>1192</v>
      </c>
      <c r="N108" s="3" t="s">
        <v>1193</v>
      </c>
      <c r="O108" s="3" t="s">
        <v>12</v>
      </c>
      <c r="P108" s="3" t="s">
        <v>1188</v>
      </c>
      <c r="Q108" s="3" t="s">
        <v>1194</v>
      </c>
    </row>
    <row r="109" spans="1:17" ht="45" customHeight="1" x14ac:dyDescent="0.25">
      <c r="A109" s="3" t="s">
        <v>856</v>
      </c>
      <c r="B109" s="3" t="s">
        <v>1756</v>
      </c>
      <c r="C109" s="3" t="s">
        <v>1500</v>
      </c>
      <c r="D109" s="3" t="s">
        <v>1262</v>
      </c>
      <c r="E109" s="3" t="s">
        <v>1256</v>
      </c>
      <c r="F109" s="3" t="s">
        <v>1498</v>
      </c>
      <c r="G109" s="3" t="s">
        <v>1258</v>
      </c>
      <c r="H109" s="3" t="s">
        <v>1258</v>
      </c>
      <c r="I109" s="3" t="s">
        <v>1218</v>
      </c>
      <c r="J109" s="3" t="s">
        <v>1499</v>
      </c>
      <c r="K109" s="3" t="s">
        <v>1192</v>
      </c>
      <c r="L109" s="3" t="s">
        <v>1193</v>
      </c>
      <c r="M109" s="3" t="s">
        <v>1192</v>
      </c>
      <c r="N109" s="3" t="s">
        <v>1193</v>
      </c>
      <c r="O109" s="3" t="s">
        <v>12</v>
      </c>
      <c r="P109" s="3" t="s">
        <v>1188</v>
      </c>
      <c r="Q109" s="3" t="s">
        <v>1194</v>
      </c>
    </row>
    <row r="110" spans="1:17" ht="45" customHeight="1" x14ac:dyDescent="0.25">
      <c r="A110" s="3" t="s">
        <v>868</v>
      </c>
      <c r="B110" s="3" t="s">
        <v>1757</v>
      </c>
      <c r="C110" s="3" t="s">
        <v>1500</v>
      </c>
      <c r="D110" s="3" t="s">
        <v>1262</v>
      </c>
      <c r="E110" s="3" t="s">
        <v>1256</v>
      </c>
      <c r="F110" s="3" t="s">
        <v>1498</v>
      </c>
      <c r="G110" s="3" t="s">
        <v>1258</v>
      </c>
      <c r="H110" s="3" t="s">
        <v>1258</v>
      </c>
      <c r="I110" s="3" t="s">
        <v>1218</v>
      </c>
      <c r="J110" s="3" t="s">
        <v>1499</v>
      </c>
      <c r="K110" s="3" t="s">
        <v>1192</v>
      </c>
      <c r="L110" s="3" t="s">
        <v>1193</v>
      </c>
      <c r="M110" s="3" t="s">
        <v>1192</v>
      </c>
      <c r="N110" s="3" t="s">
        <v>1193</v>
      </c>
      <c r="O110" s="3" t="s">
        <v>12</v>
      </c>
      <c r="P110" s="3" t="s">
        <v>1188</v>
      </c>
      <c r="Q110" s="3" t="s">
        <v>1194</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1256</v>
      </c>
    </row>
    <row r="2" spans="1:1" x14ac:dyDescent="0.25">
      <c r="A2" t="s">
        <v>1514</v>
      </c>
    </row>
    <row r="3" spans="1:1" x14ac:dyDescent="0.25">
      <c r="A3" t="s">
        <v>1513</v>
      </c>
    </row>
    <row r="4" spans="1:1" x14ac:dyDescent="0.25">
      <c r="A4" t="s">
        <v>1505</v>
      </c>
    </row>
    <row r="5" spans="1:1" x14ac:dyDescent="0.25">
      <c r="A5" t="s">
        <v>1508</v>
      </c>
    </row>
    <row r="6" spans="1:1" x14ac:dyDescent="0.25">
      <c r="A6" t="s">
        <v>1506</v>
      </c>
    </row>
    <row r="7" spans="1:1" x14ac:dyDescent="0.25">
      <c r="A7" t="s">
        <v>1201</v>
      </c>
    </row>
    <row r="8" spans="1:1" x14ac:dyDescent="0.25">
      <c r="A8" t="s">
        <v>1504</v>
      </c>
    </row>
    <row r="9" spans="1:1" x14ac:dyDescent="0.25">
      <c r="A9" t="s">
        <v>1509</v>
      </c>
    </row>
    <row r="10" spans="1:1" x14ac:dyDescent="0.25">
      <c r="A10" t="s">
        <v>1511</v>
      </c>
    </row>
    <row r="11" spans="1:1" x14ac:dyDescent="0.25">
      <c r="A11" t="s">
        <v>1522</v>
      </c>
    </row>
    <row r="12" spans="1:1" x14ac:dyDescent="0.25">
      <c r="A12" t="s">
        <v>1512</v>
      </c>
    </row>
    <row r="13" spans="1:1" x14ac:dyDescent="0.25">
      <c r="A13" t="s">
        <v>1758</v>
      </c>
    </row>
    <row r="14" spans="1:1" x14ac:dyDescent="0.25">
      <c r="A14" t="s">
        <v>1541</v>
      </c>
    </row>
    <row r="15" spans="1:1" x14ac:dyDescent="0.25">
      <c r="A15" t="s">
        <v>1519</v>
      </c>
    </row>
    <row r="16" spans="1:1" x14ac:dyDescent="0.25">
      <c r="A16" t="s">
        <v>1516</v>
      </c>
    </row>
    <row r="17" spans="1:1" x14ac:dyDescent="0.25">
      <c r="A17" t="s">
        <v>1521</v>
      </c>
    </row>
    <row r="18" spans="1:1" x14ac:dyDescent="0.25">
      <c r="A18" t="s">
        <v>1520</v>
      </c>
    </row>
    <row r="19" spans="1:1" x14ac:dyDescent="0.25">
      <c r="A19" t="s">
        <v>1510</v>
      </c>
    </row>
    <row r="20" spans="1:1" x14ac:dyDescent="0.25">
      <c r="A20" t="s">
        <v>1517</v>
      </c>
    </row>
    <row r="21" spans="1:1" x14ac:dyDescent="0.25">
      <c r="A21" t="s">
        <v>1280</v>
      </c>
    </row>
    <row r="22" spans="1:1" x14ac:dyDescent="0.25">
      <c r="A22" t="s">
        <v>1507</v>
      </c>
    </row>
    <row r="23" spans="1:1" x14ac:dyDescent="0.25">
      <c r="A23" t="s">
        <v>1759</v>
      </c>
    </row>
    <row r="24" spans="1:1" x14ac:dyDescent="0.25">
      <c r="A24" t="s">
        <v>1298</v>
      </c>
    </row>
    <row r="25" spans="1:1" x14ac:dyDescent="0.25">
      <c r="A25" t="s">
        <v>1515</v>
      </c>
    </row>
    <row r="26" spans="1:1" x14ac:dyDescent="0.25">
      <c r="A26" t="s">
        <v>1187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1523</v>
      </c>
    </row>
    <row r="2" spans="1:1" x14ac:dyDescent="0.25">
      <c r="A2" t="s">
        <v>1280</v>
      </c>
    </row>
    <row r="3" spans="1:1" x14ac:dyDescent="0.25">
      <c r="A3" t="s">
        <v>1204</v>
      </c>
    </row>
    <row r="4" spans="1:1" x14ac:dyDescent="0.25">
      <c r="A4" t="s">
        <v>1524</v>
      </c>
    </row>
    <row r="5" spans="1:1" x14ac:dyDescent="0.25">
      <c r="A5" t="s">
        <v>1190</v>
      </c>
    </row>
    <row r="6" spans="1:1" x14ac:dyDescent="0.25">
      <c r="A6" t="s">
        <v>1525</v>
      </c>
    </row>
    <row r="7" spans="1:1" x14ac:dyDescent="0.25">
      <c r="A7" t="s">
        <v>1218</v>
      </c>
    </row>
    <row r="8" spans="1:1" x14ac:dyDescent="0.25">
      <c r="A8" t="s">
        <v>1526</v>
      </c>
    </row>
    <row r="9" spans="1:1" x14ac:dyDescent="0.25">
      <c r="A9" t="s">
        <v>1527</v>
      </c>
    </row>
    <row r="10" spans="1:1" x14ac:dyDescent="0.25">
      <c r="A10" t="s">
        <v>1528</v>
      </c>
    </row>
    <row r="11" spans="1:1" x14ac:dyDescent="0.25">
      <c r="A11" t="s">
        <v>1529</v>
      </c>
    </row>
    <row r="12" spans="1:1" x14ac:dyDescent="0.25">
      <c r="A12" t="s">
        <v>1530</v>
      </c>
    </row>
    <row r="13" spans="1:1" x14ac:dyDescent="0.25">
      <c r="A13" t="s">
        <v>1531</v>
      </c>
    </row>
    <row r="14" spans="1:1" x14ac:dyDescent="0.25">
      <c r="A14" t="s">
        <v>1532</v>
      </c>
    </row>
    <row r="15" spans="1:1" x14ac:dyDescent="0.25">
      <c r="A15" t="s">
        <v>1533</v>
      </c>
    </row>
    <row r="16" spans="1:1" x14ac:dyDescent="0.25">
      <c r="A16" t="s">
        <v>1534</v>
      </c>
    </row>
    <row r="17" spans="1:1" x14ac:dyDescent="0.25">
      <c r="A17" t="s">
        <v>1535</v>
      </c>
    </row>
    <row r="18" spans="1:1" x14ac:dyDescent="0.25">
      <c r="A18" t="s">
        <v>1536</v>
      </c>
    </row>
    <row r="19" spans="1:1" x14ac:dyDescent="0.25">
      <c r="A19" t="s">
        <v>1537</v>
      </c>
    </row>
    <row r="20" spans="1:1" x14ac:dyDescent="0.25">
      <c r="A20" t="s">
        <v>1538</v>
      </c>
    </row>
    <row r="21" spans="1:1" x14ac:dyDescent="0.25">
      <c r="A21" t="s">
        <v>1539</v>
      </c>
    </row>
    <row r="22" spans="1:1" x14ac:dyDescent="0.25">
      <c r="A22" t="s">
        <v>1540</v>
      </c>
    </row>
    <row r="23" spans="1:1" x14ac:dyDescent="0.25">
      <c r="A23" t="s">
        <v>1514</v>
      </c>
    </row>
    <row r="24" spans="1:1" x14ac:dyDescent="0.25">
      <c r="A24" t="s">
        <v>1541</v>
      </c>
    </row>
    <row r="25" spans="1:1" x14ac:dyDescent="0.25">
      <c r="A25" t="s">
        <v>1542</v>
      </c>
    </row>
    <row r="26" spans="1:1" x14ac:dyDescent="0.25">
      <c r="A26" t="s">
        <v>1543</v>
      </c>
    </row>
    <row r="27" spans="1:1" x14ac:dyDescent="0.25">
      <c r="A27" t="s">
        <v>1544</v>
      </c>
    </row>
    <row r="28" spans="1:1" x14ac:dyDescent="0.25">
      <c r="A28" t="s">
        <v>1545</v>
      </c>
    </row>
    <row r="29" spans="1:1" x14ac:dyDescent="0.25">
      <c r="A29" t="s">
        <v>1546</v>
      </c>
    </row>
    <row r="30" spans="1:1" x14ac:dyDescent="0.25">
      <c r="A30" t="s">
        <v>1547</v>
      </c>
    </row>
    <row r="31" spans="1:1" x14ac:dyDescent="0.25">
      <c r="A31" t="s">
        <v>1548</v>
      </c>
    </row>
    <row r="32" spans="1:1" x14ac:dyDescent="0.25">
      <c r="A32" t="s">
        <v>1549</v>
      </c>
    </row>
    <row r="33" spans="1:1" x14ac:dyDescent="0.25">
      <c r="A33" t="s">
        <v>1550</v>
      </c>
    </row>
    <row r="34" spans="1:1" x14ac:dyDescent="0.25">
      <c r="A34" t="s">
        <v>1551</v>
      </c>
    </row>
    <row r="35" spans="1:1" x14ac:dyDescent="0.25">
      <c r="A35" t="s">
        <v>1552</v>
      </c>
    </row>
    <row r="36" spans="1:1" x14ac:dyDescent="0.25">
      <c r="A36" t="s">
        <v>1553</v>
      </c>
    </row>
    <row r="37" spans="1:1" x14ac:dyDescent="0.25">
      <c r="A37" t="s">
        <v>1554</v>
      </c>
    </row>
    <row r="38" spans="1:1" x14ac:dyDescent="0.25">
      <c r="A38" t="s">
        <v>1555</v>
      </c>
    </row>
    <row r="39" spans="1:1" x14ac:dyDescent="0.25">
      <c r="A39" t="s">
        <v>1556</v>
      </c>
    </row>
    <row r="40" spans="1:1" x14ac:dyDescent="0.25">
      <c r="A40" t="s">
        <v>1557</v>
      </c>
    </row>
    <row r="41" spans="1:1" x14ac:dyDescent="0.25">
      <c r="A41" t="s">
        <v>1558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2026-01-31T18:13:51Z</dcterms:created>
  <dcterms:modified xsi:type="dcterms:W3CDTF">2026-01-31T18:15:19Z</dcterms:modified>
</cp:coreProperties>
</file>