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36\Downloads\"/>
    </mc:Choice>
  </mc:AlternateContent>
  <xr:revisionPtr revIDLastSave="0" documentId="8_{6DF944EB-6721-4B15-AD16-79E243DC46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_xlnm._FilterDatabase" localSheetId="0" hidden="1">Informacion!$A$7:$T$7</definedName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<sst xmlns="http://schemas.openxmlformats.org/spreadsheetml/2006/main" count="6614" uniqueCount="1358">
  <si>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</si>
  <si>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</si>
  <si>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</si>
  <si>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</si>
  <si>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</si>
  <si>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</si>
  <si>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</si>
  <si>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</si>
  <si>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</si>
  <si>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</si>
  <si>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</si>
  <si>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</si>
  <si>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</si>
  <si>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</si>
  <si>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</si>
  <si>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</si>
  <si>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</si>
  <si>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</si>
  <si>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</si>
  <si>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</si>
  <si>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</si>
  <si>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</si>
  <si>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</si>
  <si>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</si>
  <si>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</si>
  <si>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</si>
  <si>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</si>
  <si>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</si>
  <si>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</si>
  <si>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</si>
  <si>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</si>
  <si>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</si>
  <si>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</si>
  <si>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</si>
  <si>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</si>
  <si>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</si>
  <si>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</si>
  <si>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</si>
  <si>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</si>
  <si>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</si>
  <si>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</si>
  <si>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</si>
  <si>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</si>
  <si>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</si>
  <si>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</si>
  <si>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</si>
  <si>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</si>
  <si>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</si>
  <si>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</si>
  <si>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</si>
  <si>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</si>
  <si>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</si>
  <si>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</si>
  <si>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BFDC3C6C52C28F405D27D90D1867036D</t>
  </si>
  <si>
    <t>2025</t>
  </si>
  <si>
    <t>01/10/2025</t>
  </si>
  <si>
    <t>31/12/2025</t>
  </si>
  <si>
    <t>Coordinadora de Relaciones Públicas</t>
  </si>
  <si>
    <t>Assarel Viridiana</t>
  </si>
  <si>
    <t>Reséndiz</t>
  </si>
  <si>
    <t>De La Rosa</t>
  </si>
  <si>
    <t>Mujer</t>
  </si>
  <si>
    <t>Despacho de Presidencia</t>
  </si>
  <si>
    <t>Licenciatura</t>
  </si>
  <si>
    <t>Licenciatura en Administración</t>
  </si>
  <si>
    <t>41671488</t>
  </si>
  <si>
    <t>http://t.huichapan.gob.mx/areas/2024/FINANZAS/RECURSOS HUMANOS/3ER TRIM/CV NUEVOS/ASSAREL VIRIDIANA.pdf</t>
  </si>
  <si>
    <t>No</t>
  </si>
  <si>
    <t/>
  </si>
  <si>
    <t>Dirección de Recursos Humanos</t>
  </si>
  <si>
    <t>15/01/2026</t>
  </si>
  <si>
    <t>En este periodo no se cuenta con información de Hipervinculo a la resolución donde se observe la aprobación de la sanción.</t>
  </si>
  <si>
    <t>DA17E720DACBC881C347B73E27FD900D</t>
  </si>
  <si>
    <t>Director de Seguridad Pública, Transito y Vialidad Municipal</t>
  </si>
  <si>
    <t>José Luis</t>
  </si>
  <si>
    <t>Arróyave</t>
  </si>
  <si>
    <t>Hernández</t>
  </si>
  <si>
    <t>Hombre</t>
  </si>
  <si>
    <t>Secretaría de Seguridad Pública, Transito, Vialidad y Protección Ciudadana</t>
  </si>
  <si>
    <t>Ninguno</t>
  </si>
  <si>
    <t>Ninguna</t>
  </si>
  <si>
    <t>41671540</t>
  </si>
  <si>
    <t>http://t.huichapan.gob.mx/areas/2024/FINANZAS/RECURSOS HUMANOS/3ER TRIM/CV NUEVOS/CV JL ARROYAV H.pdf</t>
  </si>
  <si>
    <t>AE856536FDF2C4F2837D97758771E5CA</t>
  </si>
  <si>
    <t>Secretario de Seguridad Pública, Transito, Vialidad y Protección Ciudadana</t>
  </si>
  <si>
    <t>Matías</t>
  </si>
  <si>
    <t>Pérez</t>
  </si>
  <si>
    <t>Espinosa</t>
  </si>
  <si>
    <t>Licenciatura en Derecho</t>
  </si>
  <si>
    <t>41671539</t>
  </si>
  <si>
    <t>http://t.huichapan.gob.mx/areas/2024/FINANZAS/RECURSOS HUMANOS/3ER TRIM/CV NUEVOS/CURRICULUM MATIAS PEREZ ESPINOSA.pdf</t>
  </si>
  <si>
    <t>326E8D17CC589D3DC313D439BE5220A7</t>
  </si>
  <si>
    <t>Coordinador de Relleno Sanitario</t>
  </si>
  <si>
    <t>Víctor Manuel</t>
  </si>
  <si>
    <t>Castillo</t>
  </si>
  <si>
    <t>Santiago</t>
  </si>
  <si>
    <t>Secretaría de Obras Públicas</t>
  </si>
  <si>
    <t>41671538</t>
  </si>
  <si>
    <t>http://t.huichapan.gob.mx/areas/2024/FINANZAS/RECURSOS HUMANOS/3ER TRIM/CV NUEVOS/VICTOR MANUEL CASTILLO SANTIAGO.pdf</t>
  </si>
  <si>
    <t>59350FF8FF12334B88A86A7269D495A4</t>
  </si>
  <si>
    <t>Director de Ecología y Medio Ambiente</t>
  </si>
  <si>
    <t>Ricardo</t>
  </si>
  <si>
    <t>Paniagua</t>
  </si>
  <si>
    <t>Martínez</t>
  </si>
  <si>
    <t>Biólogo</t>
  </si>
  <si>
    <t>41671537</t>
  </si>
  <si>
    <t>https://t.huichapan.gob.mx/areas/Recurso%20Humanos/2021/4trm2021/RICARDO%20PANIAGUA%20MARTINEZ.PDF</t>
  </si>
  <si>
    <t>412AE64C93909668D6CB91A369A5799D</t>
  </si>
  <si>
    <t>Directora de Desarrollo Urbano y Ordenamiento Territorial</t>
  </si>
  <si>
    <t>Ana Karen</t>
  </si>
  <si>
    <t>Rebolledo</t>
  </si>
  <si>
    <t>Arquitecto</t>
  </si>
  <si>
    <t>41671536</t>
  </si>
  <si>
    <t>http://t.huichapan.gob.mx/areas/2024/FINANZAS/RECURSOS HUMANOS/4TO TRIMESTRE/C.V.-ANA-KAREN REBOLLEDO HERNÁNDEZ..pdf</t>
  </si>
  <si>
    <t>D889D025364C7F269DD602084693BBBA</t>
  </si>
  <si>
    <t>Coordinador de estudios y proyectos</t>
  </si>
  <si>
    <t>José Guadalupe</t>
  </si>
  <si>
    <t>Binzhá</t>
  </si>
  <si>
    <t>Cruz</t>
  </si>
  <si>
    <t>41671535</t>
  </si>
  <si>
    <t>http://t.huichapan.gob.mx/areas/2024/FINANZAS/RECURSOS HUMANOS/3ER TRIM/CV NUEVOS/CV_José Guadalupe Binzhá Cruz.pdf</t>
  </si>
  <si>
    <t>FA4A6335C8395068801077F559EEF6AA</t>
  </si>
  <si>
    <t>Secretaria de Obras Públicas</t>
  </si>
  <si>
    <t>Secretario de Obras Públicas</t>
  </si>
  <si>
    <t>Yara Zuaret</t>
  </si>
  <si>
    <t>García</t>
  </si>
  <si>
    <t>Ingeniera Civil</t>
  </si>
  <si>
    <t>41671534</t>
  </si>
  <si>
    <t>http://t.huichapan.gob.mx/areas/2025/Tesoreria/Recursos Humanos/2dotrimestre/YARA ZUARET CRUZ GARCIA.pdf</t>
  </si>
  <si>
    <t>ACB8BA21702637E677ADF2DCE82AB177</t>
  </si>
  <si>
    <t>Coordinador de Desarrollo Rural y Proyectos Productivos</t>
  </si>
  <si>
    <t>Faustino</t>
  </si>
  <si>
    <t>Trejo</t>
  </si>
  <si>
    <t>Secretaria  de Desarrollo Económico</t>
  </si>
  <si>
    <t>Médico veterinario zootecnista</t>
  </si>
  <si>
    <t>41671533</t>
  </si>
  <si>
    <t>http://t.huichapan.gob.mx/areas/2024/FINANZAS/RECURSOS HUMANOS/3ER TRIM/CV NUEVOS/FAUSTINO TREJO.pdf</t>
  </si>
  <si>
    <t>E5773B63CA82D8E18E953E883CA919F0</t>
  </si>
  <si>
    <t>Coordinador de Ganadería</t>
  </si>
  <si>
    <t>Juan</t>
  </si>
  <si>
    <t>Nava</t>
  </si>
  <si>
    <t>Rojo</t>
  </si>
  <si>
    <t>Maestría</t>
  </si>
  <si>
    <t>Ciencias de la Salud y Producción animal</t>
  </si>
  <si>
    <t>41671532</t>
  </si>
  <si>
    <t>http://t.huichapan.gob.mx/areas/2024/FINANZAS/RECURSOS HUMANOS/3ER TRIM/CV NUEVOS/cV Juan Nava sep2024.pdf</t>
  </si>
  <si>
    <t>63B7BF929E17C855F9B820D40B3F8C5C</t>
  </si>
  <si>
    <t>Betzabeth Anai</t>
  </si>
  <si>
    <t>Medina</t>
  </si>
  <si>
    <t>Licencitura en Pedagogía</t>
  </si>
  <si>
    <t>41671531</t>
  </si>
  <si>
    <t>http://t.huichapan.gob.mx/areas/2024/FINANZAS/RECURSOS HUMANOS/3ER TRIM/CV NUEVOS/BETZABETH ANAHI.pdf</t>
  </si>
  <si>
    <t>720B75909A4D1C1E9BB32294D94BFA98</t>
  </si>
  <si>
    <t>Coordinador de Pueblo Mágico</t>
  </si>
  <si>
    <t>Jesús Manuel</t>
  </si>
  <si>
    <t>Mejía</t>
  </si>
  <si>
    <t>Secretaria de Cultura</t>
  </si>
  <si>
    <t>Maestría en Ciencias de la Administración</t>
  </si>
  <si>
    <t>41671530</t>
  </si>
  <si>
    <t>http://t.huichapan.gob.mx/areas/2024/FINANZAS/RECURSOS HUMANOS/4TO TRIMESTRE/JESUS MANUEL ROJO MEJIA.pdf</t>
  </si>
  <si>
    <t>36E42FD6ABCB63B32F4284A95BAFD29A</t>
  </si>
  <si>
    <t>Coordinadora de Educación y Niñez</t>
  </si>
  <si>
    <t>Alejandra</t>
  </si>
  <si>
    <t>Anaya</t>
  </si>
  <si>
    <t>Secretaria de Bienestar Social</t>
  </si>
  <si>
    <t>Ingeniera Industrial</t>
  </si>
  <si>
    <t>41671523</t>
  </si>
  <si>
    <t>http://t.huichapan.gob.mx/areas/2024/FINANZAS/RECURSOS HUMANOS/3ER TRIM/CV NUEVOS/C.V. Alejandra Martínez anaya .pdf</t>
  </si>
  <si>
    <t>30BE17861A428B807B612CB23CB8C5CA</t>
  </si>
  <si>
    <t>Maribel</t>
  </si>
  <si>
    <t>Sánchez</t>
  </si>
  <si>
    <t>Carrera técnica</t>
  </si>
  <si>
    <t>Técnico Superior</t>
  </si>
  <si>
    <t>41671522</t>
  </si>
  <si>
    <t>http://t.huichapan.gob.mx/areas/2024/FINANZAS/RECURSOS HUMANOS/3ER TRIM/CV NUEVOS/MARIBEL HERNANDEZ SANCHEZ.pdf</t>
  </si>
  <si>
    <t>51BE37F83890B1702CEF5620380A2BE9</t>
  </si>
  <si>
    <t>Secretaria de Planeación y Evaluación</t>
  </si>
  <si>
    <t>Belem Guadalupe</t>
  </si>
  <si>
    <t>Callejas</t>
  </si>
  <si>
    <t>Arteaga</t>
  </si>
  <si>
    <t>Secretaría de Planeación y Evaluación</t>
  </si>
  <si>
    <t>Ciencias Políticas</t>
  </si>
  <si>
    <t>41671521</t>
  </si>
  <si>
    <t>http://t.huichapan.gob.mx/areas/2024/FINANZAS/RECURSOS HUMANOS/3ER TRIM/CV NUEVOS/Copia de CV. Belem Callejas [2353].pdf</t>
  </si>
  <si>
    <t>998344D6A41F587BD239A6677939E6E1</t>
  </si>
  <si>
    <t>Director de Compras y Adquisiciones</t>
  </si>
  <si>
    <t>Juan Carlos</t>
  </si>
  <si>
    <t>Galicia</t>
  </si>
  <si>
    <t>Lucas</t>
  </si>
  <si>
    <t>Tesorería Municipal</t>
  </si>
  <si>
    <t>41671520</t>
  </si>
  <si>
    <t>http://t.huichapan.gob.mx/areas/2024/FINANZAS/RECURSOS HUMANOS/3ER TRIM/CV NUEVOS/Juan Carlos Galicia lucas currículum .pdf</t>
  </si>
  <si>
    <t>C651CEFAAE67C0A132CBA7BD023076A8</t>
  </si>
  <si>
    <t>Supervisor Técnico</t>
  </si>
  <si>
    <t>Jose Rodolfo</t>
  </si>
  <si>
    <t>León</t>
  </si>
  <si>
    <t>Olvera</t>
  </si>
  <si>
    <t>41671519</t>
  </si>
  <si>
    <t>http://t.huichapan.gob.mx/areas/2025/Tesoreria/Recursos Humanos/2dotrimestre/JOSE RODOLFO OLVERA LEON.pdf</t>
  </si>
  <si>
    <t>AE2420180936F435EBDEE7C80A22D2F5</t>
  </si>
  <si>
    <t>Jefe de Maquinaria</t>
  </si>
  <si>
    <t>Oscar</t>
  </si>
  <si>
    <t>Mendoza</t>
  </si>
  <si>
    <t>41671516</t>
  </si>
  <si>
    <t>http://t.huichapan.gob.mx/areas/2024/FINANZAS/RECURSOS HUMANOS/3ER TRIM/CV NUEVOS/CV OSCAR_030605.pdf</t>
  </si>
  <si>
    <t>E8A4876DA5AB0EBD062D36DF07D77BF4</t>
  </si>
  <si>
    <t>Subdirector de Parque Vehícular</t>
  </si>
  <si>
    <t>Ulisses</t>
  </si>
  <si>
    <t>Campuzano</t>
  </si>
  <si>
    <t>Reyes</t>
  </si>
  <si>
    <t>41671515</t>
  </si>
  <si>
    <t>http://t.huichapan.gob.mx/areas/2024/FINANZAS/RECURSOS HUMANOS/3ER TRIM/CV NUEVOS/ulisses campuzano.pdf</t>
  </si>
  <si>
    <t>CD1937627F8704DA7C69906FAE2449E0</t>
  </si>
  <si>
    <t>Contador general</t>
  </si>
  <si>
    <t>Gustavo</t>
  </si>
  <si>
    <t>Godoy</t>
  </si>
  <si>
    <t>Licenciado en Contaduría y Finanzas</t>
  </si>
  <si>
    <t>41671514</t>
  </si>
  <si>
    <t>http://t.huichapan.gob.mx/areas/2024/FINANZAS/RECURSOS HUMANOS/4TO TRIMESTRE/Gustavo Herna´ndez Godoy-curriculum.pdf</t>
  </si>
  <si>
    <t>BD461B9ED89264F5AE830E0EC6F8CF43</t>
  </si>
  <si>
    <t>Director de Ingresos y Egresos</t>
  </si>
  <si>
    <t>Katia</t>
  </si>
  <si>
    <t>41671513</t>
  </si>
  <si>
    <t>http://t.huichapan.gob.mx/areas/2024/FINANZAS/RECURSOS HUMANOS/3ER TRIM/CV NUEVOS/CV L.C. KATIA MEJIA MEJIA.pdf</t>
  </si>
  <si>
    <t>97D33986CEDAC82086FC0E564BD3161F</t>
  </si>
  <si>
    <t>Tesorera Municipal</t>
  </si>
  <si>
    <t>Valeria</t>
  </si>
  <si>
    <t>Bautista</t>
  </si>
  <si>
    <t>Licenciado en Contaduría</t>
  </si>
  <si>
    <t>41671512</t>
  </si>
  <si>
    <t>http://t.huichapan.gob.mx/areas/2024/FINANZAS/RECURSOS HUMANOS/4TO TRIMESTRE/VALERIA BAUTISTA HERNÁNDEZ.pdf</t>
  </si>
  <si>
    <t>C59E6F8A388A3C0E7915F99C152C39D0</t>
  </si>
  <si>
    <t>Oficial Mayor</t>
  </si>
  <si>
    <t>Marisol</t>
  </si>
  <si>
    <t>González</t>
  </si>
  <si>
    <t>Secretaria General Municipal</t>
  </si>
  <si>
    <t>Maestría en Administración Pública</t>
  </si>
  <si>
    <t>41671510</t>
  </si>
  <si>
    <t>http://t.huichapan.gob.mx/areas/2024/FINANZAS/RECURSOS HUMANOS/3ER TRIM/CV NUEVOS/MARISOL CALLEJAS GONZALEZ.pdf</t>
  </si>
  <si>
    <t>98DCC1DEBC7EDDF465233519CA5F2093</t>
  </si>
  <si>
    <t>Conciliador Municipal</t>
  </si>
  <si>
    <t>Joan Pedro</t>
  </si>
  <si>
    <t>41671509</t>
  </si>
  <si>
    <t>http://t.huichapan.gob.mx/areas/2024/FINANZAS/RECURSOS HUMANOS/3ER TRIM/CV NUEVOS/Curriculum Joan Pedro Martinez Conciliador Municipal.pdf</t>
  </si>
  <si>
    <t>CAAE3CBB4A8AC79412B6EB10E16881CC</t>
  </si>
  <si>
    <t>Oficial del Registro del Estado Familiar</t>
  </si>
  <si>
    <t>Efrain</t>
  </si>
  <si>
    <t>Lozano</t>
  </si>
  <si>
    <t>Vázquez</t>
  </si>
  <si>
    <t>41671508</t>
  </si>
  <si>
    <t>http://t.huichapan.gob.mx/areas/2024/FINANZAS/RECURSOS HUMANOS/3ER TRIM/CV NUEVOS/EFRAIN LOZANO VAZQUEZ.pdf</t>
  </si>
  <si>
    <t>3C02036576B53F79D80B87048D5F248E</t>
  </si>
  <si>
    <t>Coordinadora de Rastro Municipal</t>
  </si>
  <si>
    <t>Maria De Los Ángeles</t>
  </si>
  <si>
    <t>Uribe</t>
  </si>
  <si>
    <t>41671507</t>
  </si>
  <si>
    <t>http://t.huichapan.gob.mx/areas/2024/FINANZAS/RECURSOS HUMANOS/3ER TRIM/CV NUEVOS/COORD RASTRO MPAL.pdf</t>
  </si>
  <si>
    <t>24A12D49F3E26150E9BD7E53775B63EB</t>
  </si>
  <si>
    <t>Secretario General Municipal</t>
  </si>
  <si>
    <t>Pablo</t>
  </si>
  <si>
    <t>Campistrano</t>
  </si>
  <si>
    <t>Profesor en Educación Primaria</t>
  </si>
  <si>
    <t>41671495</t>
  </si>
  <si>
    <t>http://t.huichapan.gob.mx/areas/2024/FINANZAS/RECURSOS HUMANOS/3ER TRIM/CV NUEVOS/CV. PABLO CAMPISTRANO.pdf</t>
  </si>
  <si>
    <t>4790AD55B865FF9CA675F394A95AB6F8</t>
  </si>
  <si>
    <t>Autoridad Substanciadora</t>
  </si>
  <si>
    <t>Diana Anahí</t>
  </si>
  <si>
    <t>Lira</t>
  </si>
  <si>
    <t>Estrella</t>
  </si>
  <si>
    <t>Contraloría Municipal y Órgano Interno de Control</t>
  </si>
  <si>
    <t>41671494</t>
  </si>
  <si>
    <t>http://t.huichapan.gob.mx/areas/2025/Tesoreria/Recursos Humanos/2dotrimestre/C.V. DIANA ANAHÍ LIRA ESTRELLA. - RH - 30-06-2025..pdf</t>
  </si>
  <si>
    <t>6C92C0466C90B89F086A3AF181314A76</t>
  </si>
  <si>
    <t>Autoridad Investigadora</t>
  </si>
  <si>
    <t>Samantha</t>
  </si>
  <si>
    <t>Cortés</t>
  </si>
  <si>
    <t>41671493</t>
  </si>
  <si>
    <t>http://t.huichapan.gob.mx/areas/2024/FINANZAS/RECURSOS HUMANOS/3ER TRIM/CV NUEVOS/CV SAMANTHA MEJIA CORTES.pdf</t>
  </si>
  <si>
    <t>E362CDB1CB3BA1E5478F638088F7ECF0</t>
  </si>
  <si>
    <t>Coordinadora del Instituto Municipal para las Personas Adultas Mayores</t>
  </si>
  <si>
    <t>Margarita Leonor</t>
  </si>
  <si>
    <t>Jiménez</t>
  </si>
  <si>
    <t>Ángeles</t>
  </si>
  <si>
    <t>Comercial</t>
  </si>
  <si>
    <t>41671527</t>
  </si>
  <si>
    <t>http://t.huichapan.gob.mx/areas/2024/FINANZAS/RECURSOS HUMANOS/3ER TRIM/CV NUEVOS/CURRICULUM VITAE TITULAR IMUPAM.pdf</t>
  </si>
  <si>
    <t>2CAC0652D975197AD859125BD9F53D58</t>
  </si>
  <si>
    <t>Coordinador del Instituto Huichapense de la Juventud</t>
  </si>
  <si>
    <t>Diego</t>
  </si>
  <si>
    <t>Rojas</t>
  </si>
  <si>
    <t>41671526</t>
  </si>
  <si>
    <t>http://t.huichapan.gob.mx/areas/2025/Tesoreria/Recursos Humanos/2dotrimestre/CV Diego Rojas xd.pdf</t>
  </si>
  <si>
    <t>7BEC23801E854F445007E61265EC43C7</t>
  </si>
  <si>
    <t>Coordinadora de Control Canino</t>
  </si>
  <si>
    <t>Erandi Abigail</t>
  </si>
  <si>
    <t>Fuentes</t>
  </si>
  <si>
    <t>41671505</t>
  </si>
  <si>
    <t>http://t.huichapan.gob.mx/areas/2024/FINANZAS/RECURSOS HUMANOS/3ER TRIM/CV NUEVOS/ERANDI ABIGAIL.pdf</t>
  </si>
  <si>
    <t>1922E9393991A23BDCB721992A6CE521</t>
  </si>
  <si>
    <t>Coordinador de parques y Jardines</t>
  </si>
  <si>
    <t>Enrique</t>
  </si>
  <si>
    <t>Rubio</t>
  </si>
  <si>
    <t>41671504</t>
  </si>
  <si>
    <t>http://t.huichapan.gob.mx/areas/2024/FINANZAS/RECURSOS HUMANOS/4TO TRIMESTRE/ENRIQUE CALLEJAS RUBIO.pdf</t>
  </si>
  <si>
    <t>D0ED29ACC918612C69543803F2685081</t>
  </si>
  <si>
    <t>Director de Servicios Municipales</t>
  </si>
  <si>
    <t>Francisco Javier</t>
  </si>
  <si>
    <t>Quintanar</t>
  </si>
  <si>
    <t>Ingeniero en Sistemas Computacionales</t>
  </si>
  <si>
    <t>41671503</t>
  </si>
  <si>
    <t>http://t.huichapan.gob.mx/areas/2024/FINANZAS/RECURSOS HUMANOS/3ER TRIM/CV NUEVOS/CV Francisco Javier Quintanar González.pdf</t>
  </si>
  <si>
    <t>229C28C31E2B8EF7832DE36637763374</t>
  </si>
  <si>
    <t>Coordinadora de Gobierno digital</t>
  </si>
  <si>
    <t>Axelín Fernanda</t>
  </si>
  <si>
    <t>Ramírez</t>
  </si>
  <si>
    <t>Ingeniera en redes inteligentes</t>
  </si>
  <si>
    <t>41671502</t>
  </si>
  <si>
    <t>http://t.huichapan.gob.mx/areas/2024/FINANZAS/RECURSOS HUMANOS/3ER TRIM/CV NUEVOS/C.V.-Ing-Axelin-Fernanda-Hernandez-Ramirez (2024) (1).pdf</t>
  </si>
  <si>
    <t>7CCD9E4A14DAF4CC6E1ED4B3610491D5</t>
  </si>
  <si>
    <t>Coordinador de Comunicación social</t>
  </si>
  <si>
    <t>Álvarez</t>
  </si>
  <si>
    <t>41671501</t>
  </si>
  <si>
    <t>http://t.huichapan.gob.mx/areas/2024/FINANZAS/RECURSOS HUMANOS/3ER TRIM/CV NUEVOS/VICCTOR MANUEL ALVAREZ GARCIA.jpeg</t>
  </si>
  <si>
    <t>8FD606869AC54C686002F2BEE46ED2C3</t>
  </si>
  <si>
    <t>Director de Innovación y Comunicación</t>
  </si>
  <si>
    <t>Isaac</t>
  </si>
  <si>
    <t>Díaz</t>
  </si>
  <si>
    <t>Licenciado en Diseño Gráfico</t>
  </si>
  <si>
    <t>41671500</t>
  </si>
  <si>
    <t>http://t.huichapan.gob.mx/areas/2024/FINANZAS/RECURSOS HUMANOS/3ER TRIM/CV NUEVOS/CURRICULUM ISAAC RESÉNDIZ.pdf</t>
  </si>
  <si>
    <t>5D01A728B83A49209B4ADC2192B388BA</t>
  </si>
  <si>
    <t>Director de Reglamentos Espectáculos y Comercio</t>
  </si>
  <si>
    <t>Fernando</t>
  </si>
  <si>
    <t>Tovar</t>
  </si>
  <si>
    <t>41671499</t>
  </si>
  <si>
    <t>http://t.huichapan.gob.mx/areas/2024/FINANZAS/RECURSOS HUMANOS/4TO TRIMESTRE/C.V. Hernandez Tovar Fernando.pdf</t>
  </si>
  <si>
    <t>FD0417798CC7B7A3AA187BA389C3C233</t>
  </si>
  <si>
    <t>Coordinadora de viculación ciudadana</t>
  </si>
  <si>
    <t>Rafael</t>
  </si>
  <si>
    <t>Quijada</t>
  </si>
  <si>
    <t>41671498</t>
  </si>
  <si>
    <t>http://t.huichapan.gob.mx/areas/2024/FINANZAS/RECURSOS HUMANOS/3ER TRIM/CV NUEVOS/CV. RAFAEL QUIJADA QUINTANAR.pdf</t>
  </si>
  <si>
    <t>A39CDD8B565ADEFB034E1225C6B0C5E9</t>
  </si>
  <si>
    <t>Coordinadora de la Unidad Técnica Jurídica</t>
  </si>
  <si>
    <t>Fany</t>
  </si>
  <si>
    <t>41671497</t>
  </si>
  <si>
    <t>http://t.huichapan.gob.mx/areas/2024/FINANZAS/RECURSOS HUMANOS/3ER TRIM/CV NUEVOS/CURRICULUM VITAE FANY CALLEJAS ANGELES SEPTIEMBRE 2024[2352].pdf</t>
  </si>
  <si>
    <t>B28285C8AE6EEA1CF46F0D90B090F0B8</t>
  </si>
  <si>
    <t>Titular de la Dirección de la Unidad Técnica Jurídica</t>
  </si>
  <si>
    <t>Juan German</t>
  </si>
  <si>
    <t>Huerta</t>
  </si>
  <si>
    <t>41671496</t>
  </si>
  <si>
    <t>http://t.huichapan.gob.mx/areas/2024/FINANZAS/RECURSOS HUMANOS/3ER TRIM/CV NUEVOS/CV JGERMAN.pdf</t>
  </si>
  <si>
    <t>E7FAC1E9A912A931E2332FB375D6CC97</t>
  </si>
  <si>
    <t>Coordinadora de Contraloria Social</t>
  </si>
  <si>
    <t>Andrea Marian</t>
  </si>
  <si>
    <t>Otero</t>
  </si>
  <si>
    <t>Yáñez</t>
  </si>
  <si>
    <t>41671492</t>
  </si>
  <si>
    <t>http://t.huichapan.gob.mx/areas/Recurso Humanos/2023/2DO TRIM/CV ANDREA MARIAN.pdf</t>
  </si>
  <si>
    <t>A801D8F7FD1844A1CAD985DAD272F764</t>
  </si>
  <si>
    <t>Responsable de la Unidad de control Interno y Gestión de la calidad y Desempeño Municipal</t>
  </si>
  <si>
    <t>Guerrero</t>
  </si>
  <si>
    <t>Maestría en Administración de calidad</t>
  </si>
  <si>
    <t>41671491</t>
  </si>
  <si>
    <t>http://t.huichapan.gob.mx/areas/2024/FINANZAS/RECURSOS HUMANOS/3ER TRIM/CV NUEVOS/CV ENRIQUE MEJIA GRO TRANSPARENCIA.pdf</t>
  </si>
  <si>
    <t>071A71FF66DC4C2E6CA4D9E7E8BEBD7D</t>
  </si>
  <si>
    <t>Directora de Turismo</t>
  </si>
  <si>
    <t>Griselda</t>
  </si>
  <si>
    <t>Rivera</t>
  </si>
  <si>
    <t>Licencitura en Educación</t>
  </si>
  <si>
    <t>41671529</t>
  </si>
  <si>
    <t>http://t.huichapan.gob.mx/areas/2024/FINANZAS/RECURSOS HUMANOS/3ER TRIM/CV NUEVOS/León Rivera Griselda CV[2355].pdf</t>
  </si>
  <si>
    <t>F332F2B26CAB4979CAB691F75CB0C742</t>
  </si>
  <si>
    <t>Abril</t>
  </si>
  <si>
    <t>Vásquez</t>
  </si>
  <si>
    <t>Danza docente</t>
  </si>
  <si>
    <t>41671528</t>
  </si>
  <si>
    <t>http://t.huichapan.gob.mx/areas/2024/FINANZAS/RECURSOS HUMANOS/3ER TRIM/CV NUEVOS/CV Abril 2024.pdf</t>
  </si>
  <si>
    <t>22066F72F4706DD0A223542D0BBB18B0</t>
  </si>
  <si>
    <t>Coordinador de Deportes</t>
  </si>
  <si>
    <t>Alejandro</t>
  </si>
  <si>
    <t>Zupa</t>
  </si>
  <si>
    <t>Entrenador Físico</t>
  </si>
  <si>
    <t>41671525</t>
  </si>
  <si>
    <t>http://t.huichapan.gob.mx/areas/2024/FINANZAS/RECURSOS HUMANOS/3ER TRIM/CV NUEVOS/ALEJANDRO RAMIREZ ZUPA.pdf</t>
  </si>
  <si>
    <t>89907E4A531EB09D8C5AD23DEFFAD3B0</t>
  </si>
  <si>
    <t>Titular de la Unidad de Transparencia y acceso a la Información Pública Gubernamental</t>
  </si>
  <si>
    <t>Isela</t>
  </si>
  <si>
    <t>41671490</t>
  </si>
  <si>
    <t>http://t.huichapan.gob.mx/areas/Recurso Humanos/2022/3ER TRIM/Lic. Isela Martinez Anaya..pdf</t>
  </si>
  <si>
    <t>0F803FFA294C9D17247A2464A456BA52</t>
  </si>
  <si>
    <t>Secretaria Técnica</t>
  </si>
  <si>
    <t>José Cruz</t>
  </si>
  <si>
    <t>López</t>
  </si>
  <si>
    <t>Licenciatura en Biología</t>
  </si>
  <si>
    <t>41671487</t>
  </si>
  <si>
    <t>http://t.huichapan.gob.mx/areas/2024/FINANZAS/RECURSOS HUMANOS/3ER TRIM/CV NUEVOS/CURRÍCULUM VITAE JOSÉ CRUZ LÓPEZ HERNÁNDEZ.pdf</t>
  </si>
  <si>
    <t>FCB515057F6A406C53C09A9BC2CB9991</t>
  </si>
  <si>
    <t>Secretaria de Despacho</t>
  </si>
  <si>
    <t>Flor Ivette</t>
  </si>
  <si>
    <t>Pineda</t>
  </si>
  <si>
    <t>Licenciada en Ciencias Políticas y Administración Pública</t>
  </si>
  <si>
    <t>41671486</t>
  </si>
  <si>
    <t>http://t.huichapan.gob.mx/areas/2024/FINANZAS/RECURSOS HUMANOS/3ER TRIM/CV NUEVOS/CV F. IVETTE PÉREZ P.pdf</t>
  </si>
  <si>
    <t>308D70FF7D93AFBE9461AB6397CE78E5</t>
  </si>
  <si>
    <t>Sindico Procurador</t>
  </si>
  <si>
    <t>Israel</t>
  </si>
  <si>
    <t>Suárez</t>
  </si>
  <si>
    <t>Asamblea Municipal</t>
  </si>
  <si>
    <t>Ingeniero Civil</t>
  </si>
  <si>
    <t>41671485</t>
  </si>
  <si>
    <t>http://t.huichapan.gob.mx/areas/2024/FINANZAS/RECURSOS HUMANOS/3ER TRIM/CV NUEVOS/CURRICULUM ING   ISRAEL BAUTISTA SUAREZ 111024.pdf</t>
  </si>
  <si>
    <t>9D698113213052B0EEE7ED4177BD9D36</t>
  </si>
  <si>
    <t>Presidenta Municipal</t>
  </si>
  <si>
    <t>Yeymi Yadira</t>
  </si>
  <si>
    <t>Solis</t>
  </si>
  <si>
    <t>Zavala</t>
  </si>
  <si>
    <t>Presidencia Municipal</t>
  </si>
  <si>
    <t>Maestría en pedagogia</t>
  </si>
  <si>
    <t>41671484</t>
  </si>
  <si>
    <t>http://t.huichapan.gob.mx/areas/2024/FINANZAS/RECURSOS HUMANOS/3ER TRIM/CV NUEVOS/PRESIDENTA YEYMI SOLIS.pdf</t>
  </si>
  <si>
    <t>85E7FC02B7CE449AA132EFAB66A03D0E</t>
  </si>
  <si>
    <t>Directora de Catastro</t>
  </si>
  <si>
    <t>María Guadalupe</t>
  </si>
  <si>
    <t>Magos</t>
  </si>
  <si>
    <t>Arquitecta</t>
  </si>
  <si>
    <t>41671517</t>
  </si>
  <si>
    <t>http://t.huichapan.gob.mx/areas/2024/FINANZAS/RECURSOS HUMANOS/3ER TRIM/CV NUEVOS/C.V MARIA GUADALUPE MAGOS MEJIA RH.pdf</t>
  </si>
  <si>
    <t>8CDC0A362E55F6FEABBC050600BDC505</t>
  </si>
  <si>
    <t>Coordinadora de Catastro</t>
  </si>
  <si>
    <t>Fernanda</t>
  </si>
  <si>
    <t>Valerio</t>
  </si>
  <si>
    <t>41671518</t>
  </si>
  <si>
    <t>http://t.huichapan.gob.mx/areas/2025/Tesoreria/Recursos Humanos/3ertrimestre/Curriculum_FERNANDA MAGOS VALERIO.pdf</t>
  </si>
  <si>
    <t>41E0A7D97473E4887629AC844E51D846</t>
  </si>
  <si>
    <t>Coordinador de Archivo Municipal</t>
  </si>
  <si>
    <t>Diego Alberto</t>
  </si>
  <si>
    <t>Aldana</t>
  </si>
  <si>
    <t>Ingeniería en Administración</t>
  </si>
  <si>
    <t>41671511</t>
  </si>
  <si>
    <t>http://t.huichapan.gob.mx/areas/2025/Tesoreria/Recursos Humanos/2dotrimestre/diego alberto trejo aldana.pdf</t>
  </si>
  <si>
    <t>18FB0F97F500C6C12213D4AAA4067D5A</t>
  </si>
  <si>
    <t>Coordinador de Alumbrado Público</t>
  </si>
  <si>
    <t>Lujan</t>
  </si>
  <si>
    <t>Ingeniero Electromecánico</t>
  </si>
  <si>
    <t>41671506</t>
  </si>
  <si>
    <t>http://t.huichapan.gob.mx/areas/2024/FINANZAS/RECURSOS HUMANOS/3ER TRIM/CV NUEVOS/LUJAN HERNANDEZ JUAN CV.pdf</t>
  </si>
  <si>
    <t>B20E65E9D9BB182B173A08B044EBDA09</t>
  </si>
  <si>
    <t>Coordinadora de Salud</t>
  </si>
  <si>
    <t>Enfermería Clínica</t>
  </si>
  <si>
    <t>41671524</t>
  </si>
  <si>
    <t>http://t.huichapan.gob.mx/areas/2025/Tesoreria/Recursos Humanos/2dotrimestre/MEDINA TREJO FERNANDA .pdf</t>
  </si>
  <si>
    <t>D43AF5A879835CAE8DF88C0A7540D5B1</t>
  </si>
  <si>
    <t>Contralor Municipal y Órgano Interno de Control</t>
  </si>
  <si>
    <t>Luis Carlos</t>
  </si>
  <si>
    <t>Terán</t>
  </si>
  <si>
    <t>Licenciatura en finanzas</t>
  </si>
  <si>
    <t>41671489</t>
  </si>
  <si>
    <t>http://t.huichapan.gob.mx/areas/2024/FINANZAS/RECURSOS HUMANOS/3ER TRIM/CV NUEVOS/LUIS CARLOS TERAN CORTÉS.pdf</t>
  </si>
  <si>
    <t>DE56D64BD4DFBACF6340C9B72996F0F4</t>
  </si>
  <si>
    <t>01/07/2025</t>
  </si>
  <si>
    <t>30/09/2025</t>
  </si>
  <si>
    <t>39576809</t>
  </si>
  <si>
    <t>15/10/2025</t>
  </si>
  <si>
    <t>B0F267E704C0458723B2B3F1C1612AFF</t>
  </si>
  <si>
    <t>39576808</t>
  </si>
  <si>
    <t>A9DDCE97C75C2CE2135D353293CED84C</t>
  </si>
  <si>
    <t>39576807</t>
  </si>
  <si>
    <t>B9856E8C7ADBDCA813415D1B85F58D12</t>
  </si>
  <si>
    <t>39576806</t>
  </si>
  <si>
    <t>179E0681800C82E9968BC51B0F162CBB</t>
  </si>
  <si>
    <t>39576805</t>
  </si>
  <si>
    <t>04D6668F6A0F5805C60C1824B9F95F64</t>
  </si>
  <si>
    <t>39576804</t>
  </si>
  <si>
    <t>B05D66D3EB038F8B29F7067C1B2A852E</t>
  </si>
  <si>
    <t>39576803</t>
  </si>
  <si>
    <t>C021EA5C095AED587D240CA0BF93738A</t>
  </si>
  <si>
    <t>39576802</t>
  </si>
  <si>
    <t>A8C940C377022BF3AF63F5073F7B2AA6</t>
  </si>
  <si>
    <t>39576801</t>
  </si>
  <si>
    <t>CEF3D1C9B4C8CC94313DB21829BF04DE</t>
  </si>
  <si>
    <t>39576800</t>
  </si>
  <si>
    <t>F61109C1A70DF1A738BB25A81E3241D2</t>
  </si>
  <si>
    <t>39576799</t>
  </si>
  <si>
    <t>9D3DBF794BC8961DEB48E448175BD98F</t>
  </si>
  <si>
    <t>39576798</t>
  </si>
  <si>
    <t>0C4201229B8737C9C48662FCF9CC5357</t>
  </si>
  <si>
    <t>39576797</t>
  </si>
  <si>
    <t>643AFDA845DB2681E18FDCA4A7691A8B</t>
  </si>
  <si>
    <t>39576796</t>
  </si>
  <si>
    <t>E99BB9BA0BAC23E481C3FE49921FF27B</t>
  </si>
  <si>
    <t>39576795</t>
  </si>
  <si>
    <t>1B13940B32C42F1778AC327DE73AFCA8</t>
  </si>
  <si>
    <t>39576794</t>
  </si>
  <si>
    <t>14CFD4D1B88DB2EC20E2ADA1AA8B88A8</t>
  </si>
  <si>
    <t>39576793</t>
  </si>
  <si>
    <t>D307831D926CA9C8774143053116527D</t>
  </si>
  <si>
    <t>39576792</t>
  </si>
  <si>
    <t>ADAB735ACFF5459636E11594DD379BAB</t>
  </si>
  <si>
    <t>39576791</t>
  </si>
  <si>
    <t>156744806FDD7E2DBE0F685C721B72A5</t>
  </si>
  <si>
    <t>39576790</t>
  </si>
  <si>
    <t>0089E010790C25B1FB58AA57FF85D588</t>
  </si>
  <si>
    <t>39576789</t>
  </si>
  <si>
    <t>0E1EB18C6CC80CF576C0A1020FC80C0C</t>
  </si>
  <si>
    <t>39576788</t>
  </si>
  <si>
    <t>924780C93E54B3021C6FB1122ABFF0D5</t>
  </si>
  <si>
    <t>39576787</t>
  </si>
  <si>
    <t>A6CA3FB012CF51CE316405414BD1ABF4</t>
  </si>
  <si>
    <t>39576786</t>
  </si>
  <si>
    <t>3F4C70E2F6429BA672B5F0E9BECC1706</t>
  </si>
  <si>
    <t>39576785</t>
  </si>
  <si>
    <t>13C5C220FA9163352CBF7F505EE7528A</t>
  </si>
  <si>
    <t>39576784</t>
  </si>
  <si>
    <t>FCE17E54BE6F1EE26191B923F88A1E5A</t>
  </si>
  <si>
    <t>39576783</t>
  </si>
  <si>
    <t>F33253C02C07E74553B50F14C2AF3629</t>
  </si>
  <si>
    <t>39576782</t>
  </si>
  <si>
    <t>4F82321031689597ABFBDF3CA00589A7</t>
  </si>
  <si>
    <t>39576781</t>
  </si>
  <si>
    <t>D9C30EE1F8AFFF464F418262CC71E524</t>
  </si>
  <si>
    <t>39576780</t>
  </si>
  <si>
    <t>67424DD6CC7394BA51816A943983EF2F</t>
  </si>
  <si>
    <t>39576779</t>
  </si>
  <si>
    <t>7AABD95D7F53A28EC24CA1F581F436CC</t>
  </si>
  <si>
    <t>39576778</t>
  </si>
  <si>
    <t>402690F29CAF1AD3DFAD65259DAFE158</t>
  </si>
  <si>
    <t>Asesora Jurídica</t>
  </si>
  <si>
    <t>Araceli</t>
  </si>
  <si>
    <t>39576839</t>
  </si>
  <si>
    <t>http://t.huichapan.gob.mx/areas/2024/FINANZAS/RECURSOS HUMANOS/4TO TRIMESTRE/CV ARACELI ANGELES.pdf</t>
  </si>
  <si>
    <t>CB831FDAB18044F418D0FBF5F7FD7BB9</t>
  </si>
  <si>
    <t>Coordinadora de Prevención del Delito</t>
  </si>
  <si>
    <t>Brenda</t>
  </si>
  <si>
    <t>Gutiérrez</t>
  </si>
  <si>
    <t>39576838</t>
  </si>
  <si>
    <t>http://t.huichapan.gob.mx/areas/2024/FINANZAS/RECURSOS HUMANOS/4TO TRIMESTRE/CV BRENDA GA.pdf (1).pdf</t>
  </si>
  <si>
    <t>665BE7AA607EBE3AEEF5F257031BEED5</t>
  </si>
  <si>
    <t>39576837</t>
  </si>
  <si>
    <t>FE80B6F858971020ADC704A425760847</t>
  </si>
  <si>
    <t>39576836</t>
  </si>
  <si>
    <t>A68756EDA3B27475D57331A963A42992</t>
  </si>
  <si>
    <t>39576835</t>
  </si>
  <si>
    <t>042AD100819CF4AF4602E1BE8AAB9DD6</t>
  </si>
  <si>
    <t>39576834</t>
  </si>
  <si>
    <t>FB1DFA86625186E5B250E3707A396080</t>
  </si>
  <si>
    <t>39576833</t>
  </si>
  <si>
    <t>F6BB11E520F78CB9107C27430CDCA421</t>
  </si>
  <si>
    <t>39576832</t>
  </si>
  <si>
    <t>F8F3C93C7E98EBAA18F73484B57FC0A5</t>
  </si>
  <si>
    <t>39576831</t>
  </si>
  <si>
    <t>6063BFF9BF90E98B23F38BD972012C2E</t>
  </si>
  <si>
    <t>39576830</t>
  </si>
  <si>
    <t>70BFFE7973CDB331E56760A1728FE153</t>
  </si>
  <si>
    <t>39576829</t>
  </si>
  <si>
    <t>C927C151D4578C8A600DAB5C861640DE</t>
  </si>
  <si>
    <t>39576826</t>
  </si>
  <si>
    <t>84131F327F902D133B43B23A44368B13</t>
  </si>
  <si>
    <t>39576825</t>
  </si>
  <si>
    <t>3F7F6E02F5EC65C1CF4AEDED7E233B1D</t>
  </si>
  <si>
    <t>39576824</t>
  </si>
  <si>
    <t>239F0FDECA9E6FD86D2C9F38C4F593A6</t>
  </si>
  <si>
    <t>39576823</t>
  </si>
  <si>
    <t>BCE8B7304BDAD4963F506976C1347DFA</t>
  </si>
  <si>
    <t>39576822</t>
  </si>
  <si>
    <t>295B8499C2F46A39A95C32CA6A6835C7</t>
  </si>
  <si>
    <t>Coordinadora de Insituto Municipal para el Desarrollo de las Mujeres.</t>
  </si>
  <si>
    <t>Maricarmen</t>
  </si>
  <si>
    <t>Angeles</t>
  </si>
  <si>
    <t>Valencia</t>
  </si>
  <si>
    <t>Licenciada en Derecho</t>
  </si>
  <si>
    <t>39576821</t>
  </si>
  <si>
    <t>http://t.huichapan.gob.mx/areas/2025/Tesoreria/Recursos Humanos/2dotrimestre/MARICARMEN ANGELES VALENCIA.pdf</t>
  </si>
  <si>
    <t>63E6DF0DCEA2F2E9D233BC207EEA3506</t>
  </si>
  <si>
    <t>39576820</t>
  </si>
  <si>
    <t>BEB2C2DE387708EA559881169114C18D</t>
  </si>
  <si>
    <t>39576819</t>
  </si>
  <si>
    <t>4BE044CFDD3C11C455BE5BECFC0F6637</t>
  </si>
  <si>
    <t>39576818</t>
  </si>
  <si>
    <t>34B30A9AB8893BA884873A08EC086F1A</t>
  </si>
  <si>
    <t>39576817</t>
  </si>
  <si>
    <t>2F73A8944EADB0024D658E958D97D911</t>
  </si>
  <si>
    <t>39576816</t>
  </si>
  <si>
    <t>64BE19D91332678684DCEBFFD84D3444</t>
  </si>
  <si>
    <t>39576815</t>
  </si>
  <si>
    <t>CAD36FDCE96B3659C12C66BFF0A2B53B</t>
  </si>
  <si>
    <t>39576814</t>
  </si>
  <si>
    <t>2A92845F570DB32F5EF50297B4C1A5B1</t>
  </si>
  <si>
    <t>39576813</t>
  </si>
  <si>
    <t>060CC298B6F9406E64D883CF8CAAF87C</t>
  </si>
  <si>
    <t>39576812</t>
  </si>
  <si>
    <t>2725EDE5780FD6CB03BED895C89D048F</t>
  </si>
  <si>
    <t>39576811</t>
  </si>
  <si>
    <t>4E7DF6F017D217CBF57C020EF0D3B746</t>
  </si>
  <si>
    <t>39576810</t>
  </si>
  <si>
    <t>FCD6E831020BB023CBC267A319120EC2</t>
  </si>
  <si>
    <t>01/04/2025</t>
  </si>
  <si>
    <t>30/06/2025</t>
  </si>
  <si>
    <t>36771871</t>
  </si>
  <si>
    <t>15/07/2025</t>
  </si>
  <si>
    <t>E1C29AB7C119EDB6DD9A2DC700A8806A</t>
  </si>
  <si>
    <t>Licenciado en Administración Publica</t>
  </si>
  <si>
    <t>36771837</t>
  </si>
  <si>
    <t>9536CF3FEF9FD8529BC1F79D16EE99B5</t>
  </si>
  <si>
    <t>36908774</t>
  </si>
  <si>
    <t>Sistema DIF Municipal</t>
  </si>
  <si>
    <t>Durante este trimestre no se genera informacion curricular ya que el personal es contratado por el municipio y el sistema DIF no cuenta con esta informacion solicitada en los espacios en blanco.</t>
  </si>
  <si>
    <t>682021CA33943D26D6B2A47BD1751A40</t>
  </si>
  <si>
    <t>36771870</t>
  </si>
  <si>
    <t>A7F346774E2E6F572FE750C2C00B6923</t>
  </si>
  <si>
    <t>36771869</t>
  </si>
  <si>
    <t>D1154BA2266EA3DEC2F49F3E0E0B5DD9</t>
  </si>
  <si>
    <t>36771868</t>
  </si>
  <si>
    <t>493343152DFB812585767B7549312BA2</t>
  </si>
  <si>
    <t>36771867</t>
  </si>
  <si>
    <t>BC97BED3C419BB12DC55FA807A5CA67D</t>
  </si>
  <si>
    <t>36771866</t>
  </si>
  <si>
    <t>08C572DE1608772ACAFC65532C753E1C</t>
  </si>
  <si>
    <t>36771828</t>
  </si>
  <si>
    <t>52CAFAA897067037AF94A2F39E7BF007</t>
  </si>
  <si>
    <t>36771827</t>
  </si>
  <si>
    <t>A0A9C814C54399A714E5FE7F0777F7E4</t>
  </si>
  <si>
    <t>36771826</t>
  </si>
  <si>
    <t>AB0D3E1D2BA35CE6CCCC88EB7851C7F3</t>
  </si>
  <si>
    <t>36771825</t>
  </si>
  <si>
    <t>2C5D74FE7934EF3EDD3F1EBE518EDC76</t>
  </si>
  <si>
    <t>36771824</t>
  </si>
  <si>
    <t>7C441A1CCA9290F2706B07438168E2B8</t>
  </si>
  <si>
    <t>36771865</t>
  </si>
  <si>
    <t>EFFD768888E0E850E4BD64491860BCAA</t>
  </si>
  <si>
    <t>36771864</t>
  </si>
  <si>
    <t>210F43B073AE38A229B39AFAAC14338C</t>
  </si>
  <si>
    <t>36771863</t>
  </si>
  <si>
    <t>952E7CCEA38A715549576B6334B2D233</t>
  </si>
  <si>
    <t>36771862</t>
  </si>
  <si>
    <t>142B9C49D010393730573EFC42D1FADB</t>
  </si>
  <si>
    <t>36771861</t>
  </si>
  <si>
    <t>CFC568E35F8B1D011215C3F371F34E00</t>
  </si>
  <si>
    <t>36771823</t>
  </si>
  <si>
    <t>E0E31D50D88B135D41CB9C59170BEE86</t>
  </si>
  <si>
    <t>36771822</t>
  </si>
  <si>
    <t>1593A4A276243337DFEA2FB9699A3F60</t>
  </si>
  <si>
    <t>36771821</t>
  </si>
  <si>
    <t>E97176DD591BF89E54E716B2BCBF04A6</t>
  </si>
  <si>
    <t>36771820</t>
  </si>
  <si>
    <t>6E89D6F0537074C1C8598D47163677B7</t>
  </si>
  <si>
    <t>36771819</t>
  </si>
  <si>
    <t>A807325478E2A31A7FF393EAD1B5E1E6</t>
  </si>
  <si>
    <t>Coordinador de Agricultura</t>
  </si>
  <si>
    <t>Erick</t>
  </si>
  <si>
    <t>Chávez</t>
  </si>
  <si>
    <t>Palestina</t>
  </si>
  <si>
    <t>Ingenieria en Agroecología</t>
  </si>
  <si>
    <t>36771860</t>
  </si>
  <si>
    <t>http://t.huichapan.gob.mx/areas/2024/FINANZAS/RECURSOS HUMANOS/3ER TRIM/CV NUEVOS/CURRICULUM VITAE ECHP_2024.pdf</t>
  </si>
  <si>
    <t>F871676CC1A8041BBEF0EF52D0CBA71E</t>
  </si>
  <si>
    <t>Director de Desarrollo Agropecuario</t>
  </si>
  <si>
    <t>Marcos</t>
  </si>
  <si>
    <t>Luis</t>
  </si>
  <si>
    <t>Ingeniero Agrónomo Especialista en Zooctenia</t>
  </si>
  <si>
    <t>36771859</t>
  </si>
  <si>
    <t>http://t.huichapan.gob.mx/areas/2024/FINANZAS/RECURSOS HUMANOS/3ER TRIM/CV NUEVOS/Curriculum vitae Marcos Luis León  RH.pdf</t>
  </si>
  <si>
    <t>9C660B0AE5040E45CD1A2FDFC561C3D9</t>
  </si>
  <si>
    <t>36771858</t>
  </si>
  <si>
    <t>F8D0C346BB20636C55C9F25AB7F44DD0</t>
  </si>
  <si>
    <t>36771857</t>
  </si>
  <si>
    <t>BA0CEA0C42A0A0369BA5154FBB7BE989</t>
  </si>
  <si>
    <t>36771856</t>
  </si>
  <si>
    <t>5DED82EA0153A2FAE0F5C337C39E915B</t>
  </si>
  <si>
    <t>36771818</t>
  </si>
  <si>
    <t>01951C7CBAF8AB96A4606625107D25E1</t>
  </si>
  <si>
    <t>36771817</t>
  </si>
  <si>
    <t>C561D9C9BFD2F75B55FB4D0B80A0B665</t>
  </si>
  <si>
    <t>36771816</t>
  </si>
  <si>
    <t>151B5357F3DC3132F948069AA6D4A297</t>
  </si>
  <si>
    <t>36771815</t>
  </si>
  <si>
    <t>7EB397E4561A11317204B2ACE27901AC</t>
  </si>
  <si>
    <t>36771814</t>
  </si>
  <si>
    <t>37FA941CDD0406948C4245F6361F87E6</t>
  </si>
  <si>
    <t>36771855</t>
  </si>
  <si>
    <t>3600B7D083612DE34B20EAD3F5FD1F81</t>
  </si>
  <si>
    <t>36771854</t>
  </si>
  <si>
    <t>738BA396A1DD009DABD3E46BD6BB734C</t>
  </si>
  <si>
    <t>36771853</t>
  </si>
  <si>
    <t>BF9A1CFC323086BA3BE347C7DB5AF6A5</t>
  </si>
  <si>
    <t>36771852</t>
  </si>
  <si>
    <t>401C0690DABB695556C7E06F42F76D36</t>
  </si>
  <si>
    <t>36771851</t>
  </si>
  <si>
    <t>01E21339360201F078EE9FD8094B623A</t>
  </si>
  <si>
    <t>36771813</t>
  </si>
  <si>
    <t>C27E214A6434782C7DDB10A2E072C7D8</t>
  </si>
  <si>
    <t>36771812</t>
  </si>
  <si>
    <t>C2F2BB2354F9C843699AEB4234D1D832</t>
  </si>
  <si>
    <t>36771811</t>
  </si>
  <si>
    <t>A0519B0ED8944858564CDA0E41C866CA</t>
  </si>
  <si>
    <t>36771810</t>
  </si>
  <si>
    <t>4131C774DC32BC36DC1E4B5DD4108887</t>
  </si>
  <si>
    <t>36771809</t>
  </si>
  <si>
    <t>F07785C95C4D639E0D6DE401442B8DC4</t>
  </si>
  <si>
    <t>36771850</t>
  </si>
  <si>
    <t>B59FE43747F191EC748C7025EF08CF06</t>
  </si>
  <si>
    <t>36771849</t>
  </si>
  <si>
    <t>CA65DCF37AAF48B915A92BD1D1521A22</t>
  </si>
  <si>
    <t>36771848</t>
  </si>
  <si>
    <t>84B5A46508754A4D739366F4106BA766</t>
  </si>
  <si>
    <t>36771847</t>
  </si>
  <si>
    <t>8E38DB68FBF373524F4C8F601F605948</t>
  </si>
  <si>
    <t>36771846</t>
  </si>
  <si>
    <t>9D7750ACFD47E54449DE70DFDB17550F</t>
  </si>
  <si>
    <t>Director de Recursos Humanos</t>
  </si>
  <si>
    <t>Gerardo</t>
  </si>
  <si>
    <t>Bugarin</t>
  </si>
  <si>
    <t>Administración Publica</t>
  </si>
  <si>
    <t>36771845</t>
  </si>
  <si>
    <t>http://t.huichapan.gob.mx/areas/Recurso Humanos/2022/3ER TRIM/Gerardo Bugarin-DEF.pdf</t>
  </si>
  <si>
    <t>00E18BB2F6A9F67ECFAA56680EE169F4</t>
  </si>
  <si>
    <t>36771844</t>
  </si>
  <si>
    <t>4EA743B3FF6F4CC2B3B4A9B02516E8F6</t>
  </si>
  <si>
    <t>Vicente</t>
  </si>
  <si>
    <t>Merchant</t>
  </si>
  <si>
    <t>36771843</t>
  </si>
  <si>
    <t>http://t.huichapan.gob.mx/areas/2025/Tesoreria/Recursos Humanos/2dotrimestre/VICENTE GUERRERO MERCHANT.pdf</t>
  </si>
  <si>
    <t>E05DD39DA074EE3148AB9DD8BC23F9F6</t>
  </si>
  <si>
    <t>36771842</t>
  </si>
  <si>
    <t>C5FE7C4EE7037CC7591AE9AF355E84D4</t>
  </si>
  <si>
    <t>36771841</t>
  </si>
  <si>
    <t>D70B7812AA8F05DA78216E61ED052BB7</t>
  </si>
  <si>
    <t>36771840</t>
  </si>
  <si>
    <t>E872CDAFD8D86DEC1DAE65A80C51B5E8</t>
  </si>
  <si>
    <t>36771839</t>
  </si>
  <si>
    <t>5C799833BEA5CAB03F3FE1E1081AB5E9</t>
  </si>
  <si>
    <t>36771838</t>
  </si>
  <si>
    <t>E3516F8B91E444DAA3436CB7BCF8127A</t>
  </si>
  <si>
    <t>36771836</t>
  </si>
  <si>
    <t>916936CE2552D2C6E767F3B84BB1669D</t>
  </si>
  <si>
    <t>36771835</t>
  </si>
  <si>
    <t>C6D40692D1F7E56FFDC57442049F9848</t>
  </si>
  <si>
    <t>36771834</t>
  </si>
  <si>
    <t>4127BCBA69BC528735DADC634CE6C523</t>
  </si>
  <si>
    <t>36771833</t>
  </si>
  <si>
    <t>B0DBC7D3381CA38CF5CFA815638F6C02</t>
  </si>
  <si>
    <t>36771832</t>
  </si>
  <si>
    <t>A642BEB066AF382AC5E2243075FEE9D7</t>
  </si>
  <si>
    <t>36771831</t>
  </si>
  <si>
    <t>892AB55DDED76C98A5E21F661C86DFDC</t>
  </si>
  <si>
    <t>36771830</t>
  </si>
  <si>
    <t>B539069D737C57E88582E24E4ED1263C</t>
  </si>
  <si>
    <t>36771829</t>
  </si>
  <si>
    <t>30562F730AD20A1D1A02284DA6D77963</t>
  </si>
  <si>
    <t>01/01/2025</t>
  </si>
  <si>
    <t>31/03/2025</t>
  </si>
  <si>
    <t>Secretaría Técnica</t>
  </si>
  <si>
    <t>35920831</t>
  </si>
  <si>
    <t>15/04/2025</t>
  </si>
  <si>
    <t>En este periodo no se cuenta con información de Hipervinculo a la resolución donde se observe la aprobación de la sanción, ya que no hay procedimiento administrativo alguno.</t>
  </si>
  <si>
    <t>6994D34EC835B0ED65F61D873D0E0D96</t>
  </si>
  <si>
    <t>35920832</t>
  </si>
  <si>
    <t>A830C32E7BAD7F7643C2A1E11872C902</t>
  </si>
  <si>
    <t>Cronista Municipal</t>
  </si>
  <si>
    <t>Nicandro</t>
  </si>
  <si>
    <t>Pacheco</t>
  </si>
  <si>
    <t>35920833</t>
  </si>
  <si>
    <t>http://t.huichapan.gob.mx/areas/2024/FINANZAS/RECURSOS HUMANOS/3ER TRIM/CV NUEVOS/NICANDRO PACHECO.pdf</t>
  </si>
  <si>
    <t>B34FD329B582E6F244C617867DAF5864</t>
  </si>
  <si>
    <t>35920834</t>
  </si>
  <si>
    <t>CBCB4FBDECFB5C02DC745827987DB4A5</t>
  </si>
  <si>
    <t>Unidad de Transparencia y acceso a la Información Pública Gubernamental</t>
  </si>
  <si>
    <t>35920835</t>
  </si>
  <si>
    <t>5A8B7D2A734BDE757140FC337DE66A9A</t>
  </si>
  <si>
    <t>35920874</t>
  </si>
  <si>
    <t>DA6D82F2AE3EC1615F9879518CBD0ADF</t>
  </si>
  <si>
    <t>35920875</t>
  </si>
  <si>
    <t>925AC8E2A2B1DDD1330DD6B4DBFBF19C</t>
  </si>
  <si>
    <t>35920876</t>
  </si>
  <si>
    <t>103F714C2372532BC7CC8DCBDFDFCD2C</t>
  </si>
  <si>
    <t>35920877</t>
  </si>
  <si>
    <t>98E66F68ED4F8D65F798B8A51C2FEF9E</t>
  </si>
  <si>
    <t>35920878</t>
  </si>
  <si>
    <t>2D7E33BBF96688E2965AFC2385F87446</t>
  </si>
  <si>
    <t>35920880</t>
  </si>
  <si>
    <t>E9FE6356DC2401042BD01C09D8B4A364</t>
  </si>
  <si>
    <t>35920881</t>
  </si>
  <si>
    <t>3D5A29B0B644D15EC5CE684AF3432624</t>
  </si>
  <si>
    <t>35920882</t>
  </si>
  <si>
    <t>6111B37F3BA05686B4837CDED02D0EDE</t>
  </si>
  <si>
    <t>35920883</t>
  </si>
  <si>
    <t>0D19BD9024116871A373BDCD64803ADF</t>
  </si>
  <si>
    <t>35920879</t>
  </si>
  <si>
    <t>45932B0C8A1E3EDBD39FE6CED8E182E8</t>
  </si>
  <si>
    <t>Unidad de control Interno y Gestión de la calidad y Desempeño Municipal</t>
  </si>
  <si>
    <t>35920836</t>
  </si>
  <si>
    <t>4376645949B75F18EF66AE605DF55F6E</t>
  </si>
  <si>
    <t>Contraloria Social</t>
  </si>
  <si>
    <t>35920837</t>
  </si>
  <si>
    <t>273C58298422DF8ABAF7612C9BF5723A</t>
  </si>
  <si>
    <t>35920838</t>
  </si>
  <si>
    <t>7FEDDD8BEA54DC4AFCE48DB4409DE292</t>
  </si>
  <si>
    <t>José Alberto</t>
  </si>
  <si>
    <t>Zamorano</t>
  </si>
  <si>
    <t>35920839</t>
  </si>
  <si>
    <t>http://t.huichapan.gob.mx/areas/2024/FINANZAS/RECURSOS HUMANOS/4TO TRIMESTRE/JOSE ALBERTO MARTÍNEZ ZAMORANO.pdf</t>
  </si>
  <si>
    <t>71E75FAE88BF3935F46B956F4097D5BA</t>
  </si>
  <si>
    <t>35920840</t>
  </si>
  <si>
    <t>5FA510F52153A383AD22615ED44BA9A6</t>
  </si>
  <si>
    <t>35920884</t>
  </si>
  <si>
    <t>29163754FFF3AA97F1F8F2831A2E94B6</t>
  </si>
  <si>
    <t>35920885</t>
  </si>
  <si>
    <t>57DAF6A34F97AE0691894E7D73F7AADE</t>
  </si>
  <si>
    <t>35920886</t>
  </si>
  <si>
    <t>7E4B79BE6A66EBB7271A889BDD4F4084</t>
  </si>
  <si>
    <t>35920887</t>
  </si>
  <si>
    <t>E1F1D1E3B2C900450EE2C144B08AF098</t>
  </si>
  <si>
    <t>35920841</t>
  </si>
  <si>
    <t>54B0064C51A5DB3F3EC97F156F12B3A3</t>
  </si>
  <si>
    <t>Coordinadora del a Unidad Técnico Jurídico</t>
  </si>
  <si>
    <t>35920842</t>
  </si>
  <si>
    <t>60DCF136218B202BB45FCCABA68224AD</t>
  </si>
  <si>
    <t>Coordinación de viculación ciudadana</t>
  </si>
  <si>
    <t>35920843</t>
  </si>
  <si>
    <t>54E86AA9D4D1B850C169C017998C717C</t>
  </si>
  <si>
    <t>Director de Reglamentos Espectaculos y Comercio</t>
  </si>
  <si>
    <t>35920844</t>
  </si>
  <si>
    <t>1906AA4F983CCF986177DF5C2B7F7897</t>
  </si>
  <si>
    <t>35920845</t>
  </si>
  <si>
    <t>C6BF2CECCE99E7BB94572086F50CC7D0</t>
  </si>
  <si>
    <t>35920846</t>
  </si>
  <si>
    <t>CFB168CE5B46F5C469007AB457BF6655</t>
  </si>
  <si>
    <t>Coordinador de Gobierno digital</t>
  </si>
  <si>
    <t>35920847</t>
  </si>
  <si>
    <t>86F9B79C00982F557425E5F6A44EA887</t>
  </si>
  <si>
    <t>35920848</t>
  </si>
  <si>
    <t>9AF93C269DD532D5F75F9910C46F7705</t>
  </si>
  <si>
    <t>35920849</t>
  </si>
  <si>
    <t>C5FAC6294FA6F4A634272DB8FBC849FD</t>
  </si>
  <si>
    <t>35920850</t>
  </si>
  <si>
    <t>47F701FF027C22DCC4F80426DB8F06CA</t>
  </si>
  <si>
    <t>35920851</t>
  </si>
  <si>
    <t>410E2BD72187A8971A3FF34F28103761</t>
  </si>
  <si>
    <t>35920852</t>
  </si>
  <si>
    <t>93F6C263B91F0E55F8461DE505FBC48F</t>
  </si>
  <si>
    <t>35920853</t>
  </si>
  <si>
    <t>21AB83B2DA16D09F605678CEDC7888D9</t>
  </si>
  <si>
    <t>35920854</t>
  </si>
  <si>
    <t>441CC3B742E02737149E98C2BDEAB72C</t>
  </si>
  <si>
    <t>35920855</t>
  </si>
  <si>
    <t>EEDC7CCF6ABEE6AC1CE6D7C2BDBBFB60</t>
  </si>
  <si>
    <t>35920856</t>
  </si>
  <si>
    <t>0018D530062B94F7AFDE12745ABF9C33</t>
  </si>
  <si>
    <t>35920857</t>
  </si>
  <si>
    <t>0955AB27BDD31B12B1018F19A902CC74</t>
  </si>
  <si>
    <t>35920858</t>
  </si>
  <si>
    <t>EC49C16C26F9AE10C1A72BC9E7429FA5</t>
  </si>
  <si>
    <t>Subdirección de Parque Vehícular</t>
  </si>
  <si>
    <t>35920859</t>
  </si>
  <si>
    <t>6110646FE4F23C1E7CEE10E3D26A694F</t>
  </si>
  <si>
    <t>35920860</t>
  </si>
  <si>
    <t>009B27E771016B6B9E8C74E5046EE3ED</t>
  </si>
  <si>
    <t>35920861</t>
  </si>
  <si>
    <t>32037C940630F49B2CC23BFFEF99D160</t>
  </si>
  <si>
    <t>Directo de Recursos Humanos</t>
  </si>
  <si>
    <t>35920862</t>
  </si>
  <si>
    <t>0A554F33AF3DF043D7B5AC487602EA74</t>
  </si>
  <si>
    <t>35920863</t>
  </si>
  <si>
    <t>F18C296149302B31CB55101D6EC572C7</t>
  </si>
  <si>
    <t>35920864</t>
  </si>
  <si>
    <t>73ACA1A607820B544C96F170E1AB632A</t>
  </si>
  <si>
    <t>35920865</t>
  </si>
  <si>
    <t>14CCDBCE79676FFA18F39F6BF25B62EF</t>
  </si>
  <si>
    <t>Coordinador de Educación y Niñez</t>
  </si>
  <si>
    <t>35920866</t>
  </si>
  <si>
    <t>61D70F06B75D62D99BD4624B0DCBF6FD</t>
  </si>
  <si>
    <t>35920867</t>
  </si>
  <si>
    <t>29E83B42FC8ED589998654C6FC89C033</t>
  </si>
  <si>
    <t>Xochitl</t>
  </si>
  <si>
    <t>Saénz</t>
  </si>
  <si>
    <t>35920868</t>
  </si>
  <si>
    <t>http://t.huichapan.gob.mx/areas/2024/FINANZAS/RECURSOS HUMANOS/3ER TRIM/CV NUEVOS/XOCHITL SAENZ BAUTISTA.pdf</t>
  </si>
  <si>
    <t>416F7253509DDDC0CE5F4B35830A2807</t>
  </si>
  <si>
    <t>Erika Ariadna</t>
  </si>
  <si>
    <t>Rodríguez</t>
  </si>
  <si>
    <t>Trabajdora Social</t>
  </si>
  <si>
    <t>35920869</t>
  </si>
  <si>
    <t>http://t.huichapan.gob.mx/areas/2024/FINANZAS/RECURSOS HUMANOS/3ER TRIM/CV NUEVOS/ERIKA ARIADNA RODRIGUEZ GUTIERREZ.pdf</t>
  </si>
  <si>
    <t>0E28A962E55B6AEE97A3C2DAB0380B88</t>
  </si>
  <si>
    <t>35920870</t>
  </si>
  <si>
    <t>BD40700DBDBDB7CAB849FDC503FA8B57</t>
  </si>
  <si>
    <t>35920871</t>
  </si>
  <si>
    <t>AFC5740F1CC71043242108C6986A97C9</t>
  </si>
  <si>
    <t>35920872</t>
  </si>
  <si>
    <t>290047686EDB72CB09AC4B8FF7224B7D</t>
  </si>
  <si>
    <t>35920873</t>
  </si>
  <si>
    <t>57413F42E5D336D4895CE10F9008B8CD</t>
  </si>
  <si>
    <t>35920828</t>
  </si>
  <si>
    <t>04C9292E816A7E4F6C8456E286015197</t>
  </si>
  <si>
    <t>35920829</t>
  </si>
  <si>
    <t>9D8915A03210D791755B705A5A09F114</t>
  </si>
  <si>
    <t>Secretaría de Despacho</t>
  </si>
  <si>
    <t>35920830</t>
  </si>
  <si>
    <t>A3DB65700C6AEEA10D3A0D01547AD928</t>
  </si>
  <si>
    <t>35967724</t>
  </si>
  <si>
    <t>Primaria</t>
  </si>
  <si>
    <t>Secundaria</t>
  </si>
  <si>
    <t>Bachillerato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</si>
  <si>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</si>
  <si>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</si>
  <si>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</si>
  <si>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</si>
  <si>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</si>
  <si>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</si>
  <si>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</si>
  <si>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</si>
  <si>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</si>
  <si>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</si>
  <si>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</si>
  <si>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</si>
  <si>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</si>
  <si>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</si>
  <si>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</si>
  <si>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94A24C29E21CF67BF277709E4267A887</t>
  </si>
  <si>
    <t>01/02/2023</t>
  </si>
  <si>
    <t>14/10/2024</t>
  </si>
  <si>
    <t>Centro Cultural Regional Huichapan</t>
  </si>
  <si>
    <t>Coordinadora General</t>
  </si>
  <si>
    <t>Administración</t>
  </si>
  <si>
    <t>94A24C29E21CF67BA7B19125F810596C</t>
  </si>
  <si>
    <t>02/02/2018</t>
  </si>
  <si>
    <t>Secretaría de Desarrollo Urbano Obras Públicas y Ecológia Municipal de San Juan del Río Querértaro</t>
  </si>
  <si>
    <t>Asesor Jurídico</t>
  </si>
  <si>
    <t>Asesoramiento jurídico</t>
  </si>
  <si>
    <t>86EE954B82C46AFCE695296112C39A49</t>
  </si>
  <si>
    <t>01/09/2023</t>
  </si>
  <si>
    <t>01/09/2024</t>
  </si>
  <si>
    <t>Clínica Salud Integral</t>
  </si>
  <si>
    <t>Enfermera clínica</t>
  </si>
  <si>
    <t>enfermeria</t>
  </si>
  <si>
    <t>24C58B4FB00AEB1BDB1086C1537DE84D</t>
  </si>
  <si>
    <t>01/06/2020</t>
  </si>
  <si>
    <t>31/03/2024</t>
  </si>
  <si>
    <t>Constructora Electrica LR</t>
  </si>
  <si>
    <t>Encargado de proyecto</t>
  </si>
  <si>
    <t>Ingeniería electromecánica</t>
  </si>
  <si>
    <t>24C58B4FB00AEB1B9E314CFF16717224</t>
  </si>
  <si>
    <t>05/09/2020</t>
  </si>
  <si>
    <t>04/09/2024</t>
  </si>
  <si>
    <t>Municipio de Huichapan</t>
  </si>
  <si>
    <t>Coordinador</t>
  </si>
  <si>
    <t>Administración pública</t>
  </si>
  <si>
    <t>EDF10A805FBB439F4747BEF2AE00F3E8</t>
  </si>
  <si>
    <t>01/01/2021</t>
  </si>
  <si>
    <t>31/12/2024</t>
  </si>
  <si>
    <t>Profesionista independiente</t>
  </si>
  <si>
    <t>Arquitectura</t>
  </si>
  <si>
    <t>EDF10A805FBB439F5C7204C04C84242A</t>
  </si>
  <si>
    <t>01/01/2023</t>
  </si>
  <si>
    <t>Auxiliar de área</t>
  </si>
  <si>
    <t>94A24C29E21CF67BD06BB78D8EF53898</t>
  </si>
  <si>
    <t>01/01/1999</t>
  </si>
  <si>
    <t>Privado</t>
  </si>
  <si>
    <t>Maestra en educación primaria</t>
  </si>
  <si>
    <t>94A24C29E21CF67B5CEFD05D37B6CC0C</t>
  </si>
  <si>
    <t>01/09/2022</t>
  </si>
  <si>
    <t>30/04/2024</t>
  </si>
  <si>
    <t>Triada Consultores S.A. DE C.V. (Yucatán)</t>
  </si>
  <si>
    <t>Coordinador Catvi Chichan Itza, Yucatán Tren Maya tramo 4</t>
  </si>
  <si>
    <t>Ingeniero</t>
  </si>
  <si>
    <t>94A24C29E21CF67B1CC41EF2C51DA5B6</t>
  </si>
  <si>
    <t>15/12/2020</t>
  </si>
  <si>
    <t>31/12/2022</t>
  </si>
  <si>
    <t>Empresa privada Pinturas Temascalapa S.A. DE C.V.</t>
  </si>
  <si>
    <t>Administradora</t>
  </si>
  <si>
    <t>Administración Pública</t>
  </si>
  <si>
    <t>94A24C29E21CF67BBF4F54A5953203B7</t>
  </si>
  <si>
    <t>15/01/2024</t>
  </si>
  <si>
    <t>Municipios de Tlaxcoapan, Tenango de Doria, Acaxochitlán y Huichapan, Hgo.</t>
  </si>
  <si>
    <t>Asesor de campaña</t>
  </si>
  <si>
    <t>Asesor</t>
  </si>
  <si>
    <t>94A24C29E21CF67B9083937DCF00651C</t>
  </si>
  <si>
    <t>01/01/2018</t>
  </si>
  <si>
    <t>31/12/2020</t>
  </si>
  <si>
    <t>Abogada Litigante</t>
  </si>
  <si>
    <t>Area civil</t>
  </si>
  <si>
    <t>86EE954B82C46AFCBFEF8AF7CBC95FC1</t>
  </si>
  <si>
    <t>01/06/2024</t>
  </si>
  <si>
    <t>86EE954B82C46AFC20476178DBAAA254</t>
  </si>
  <si>
    <t>01/07/2011</t>
  </si>
  <si>
    <t>31/07/2024</t>
  </si>
  <si>
    <t>Instituto de Artes Real del Monte</t>
  </si>
  <si>
    <t>Docente en danza</t>
  </si>
  <si>
    <t>Danza</t>
  </si>
  <si>
    <t>86EE954B82C46AFC91B097ED61EC246E</t>
  </si>
  <si>
    <t>01/01/2014</t>
  </si>
  <si>
    <t>01/01/2024</t>
  </si>
  <si>
    <t>Colegio de Estudios Científicos y Tecnológicos</t>
  </si>
  <si>
    <t>Docente</t>
  </si>
  <si>
    <t>Docencia</t>
  </si>
  <si>
    <t>94A24C29E21CF67B201F51B261BF0F87</t>
  </si>
  <si>
    <t>12/10/2021</t>
  </si>
  <si>
    <t>31/10/2024</t>
  </si>
  <si>
    <t>Fideicomisos Instituidos en Relación a la Agricultura</t>
  </si>
  <si>
    <t>Prestador de servicios</t>
  </si>
  <si>
    <t>Control de calidad</t>
  </si>
  <si>
    <t>94A24C29E21CF67B604999C0F582713E</t>
  </si>
  <si>
    <t>31/05/2023</t>
  </si>
  <si>
    <t>Contraloria Municipal</t>
  </si>
  <si>
    <t>Asistente administrativo</t>
  </si>
  <si>
    <t>Contraloría</t>
  </si>
  <si>
    <t>173DE4A332F4425A86EC8035991933DA</t>
  </si>
  <si>
    <t>02/01/2024</t>
  </si>
  <si>
    <t>Asesor legal</t>
  </si>
  <si>
    <t>Derecho</t>
  </si>
  <si>
    <t>173DE4A332F4425AB3A9A86F7046D36A</t>
  </si>
  <si>
    <t>Municipio de Chapantongo</t>
  </si>
  <si>
    <t>173DE4A332F4425ADF8502DE1CA80C8A</t>
  </si>
  <si>
    <t>02/01/2012</t>
  </si>
  <si>
    <t>31/12/2014</t>
  </si>
  <si>
    <t>Secretario Partícular</t>
  </si>
  <si>
    <t>Secretario Particular</t>
  </si>
  <si>
    <t>173DE4A332F4425A564560547BDF3321</t>
  </si>
  <si>
    <t>01/07/2016</t>
  </si>
  <si>
    <t>Zapaterias Regina</t>
  </si>
  <si>
    <t>Gerente</t>
  </si>
  <si>
    <t>Comercio</t>
  </si>
  <si>
    <t>173DE4A332F4425AA03B238EA3BCD026</t>
  </si>
  <si>
    <t>02/01/2020</t>
  </si>
  <si>
    <t>Enlace de medios Fotográficos</t>
  </si>
  <si>
    <t>Diseño gráfico</t>
  </si>
  <si>
    <t>173DE4A332F4425AC5C87DF48F632486</t>
  </si>
  <si>
    <t>02/01/2022</t>
  </si>
  <si>
    <t>Municipio de Nopala de Villagrán</t>
  </si>
  <si>
    <t>Director de Comunicación social</t>
  </si>
  <si>
    <t>fotografía y Diseño</t>
  </si>
  <si>
    <t>173DE4A332F4425ACDCFE0BA6E84843B</t>
  </si>
  <si>
    <t>31/05/2022</t>
  </si>
  <si>
    <t>Aldeas Digitales de UTEQ</t>
  </si>
  <si>
    <t>Estadías</t>
  </si>
  <si>
    <t>Redes</t>
  </si>
  <si>
    <t>173DE4A332F4425AB289CF1BE8116A34</t>
  </si>
  <si>
    <t>01/09/2018</t>
  </si>
  <si>
    <t>SOLSER Information Tecnology Querétero</t>
  </si>
  <si>
    <t>Tester</t>
  </si>
  <si>
    <t>Sistemas computacionales</t>
  </si>
  <si>
    <t>24C58B4FB00AEB1BB0D3DF2D7DDA567B</t>
  </si>
  <si>
    <t>Rancho Zamorano</t>
  </si>
  <si>
    <t>Coordinador de buenas prácticas</t>
  </si>
  <si>
    <t>Coordinación de actividades</t>
  </si>
  <si>
    <t>24C58B4FB00AEB1BC7E33DEF3C6882A3</t>
  </si>
  <si>
    <t>01/08/2023</t>
  </si>
  <si>
    <t>Productor Mexicanos de  Canteras</t>
  </si>
  <si>
    <t>Encargada de proyecto</t>
  </si>
  <si>
    <t>Ingeniería insdustrial</t>
  </si>
  <si>
    <t>86EE954B82C46AFC584DBA0C6CF30B6B</t>
  </si>
  <si>
    <t>01/01/2016</t>
  </si>
  <si>
    <t>Terra Energy-CDMX</t>
  </si>
  <si>
    <t>Trainee</t>
  </si>
  <si>
    <t>Estudio de energía requerida</t>
  </si>
  <si>
    <t>86EE954B82C46AFC846BABBBBC735383</t>
  </si>
  <si>
    <t>01/01/1989</t>
  </si>
  <si>
    <t>31/12/2009</t>
  </si>
  <si>
    <t>esc. Sec. Tec. N.3 Saucillo Huichapan.</t>
  </si>
  <si>
    <t>94A24C29E21CF67BD23067CF9CE80C91</t>
  </si>
  <si>
    <t>01/01/2020</t>
  </si>
  <si>
    <t>Corporativo Jurídico y Asociados SGM  S.A.DE C.V.</t>
  </si>
  <si>
    <t>Encargada de la administración del despacho</t>
  </si>
  <si>
    <t>173DE4A332F4425A81D715913ADF1776</t>
  </si>
  <si>
    <t>05/09/2022</t>
  </si>
  <si>
    <t>Municipio de Tecozautla</t>
  </si>
  <si>
    <t>173DE4A332F4425AEB1B15F13E8CCBB2</t>
  </si>
  <si>
    <t>01/01/2004</t>
  </si>
  <si>
    <t>31/12/2018</t>
  </si>
  <si>
    <t>Escuela Primaria "Emiliano Zapata"</t>
  </si>
  <si>
    <t>24C58B4FB00AEB1B33F15D794BCF0494</t>
  </si>
  <si>
    <t>30/06/2024</t>
  </si>
  <si>
    <t>Despacho Jurídico</t>
  </si>
  <si>
    <t>Litigante</t>
  </si>
  <si>
    <t>24C58B4FB00AEB1BD80A577EDD6A14AB</t>
  </si>
  <si>
    <t>01/01/2008</t>
  </si>
  <si>
    <t>31/12/2023</t>
  </si>
  <si>
    <t>Abogado Litigante</t>
  </si>
  <si>
    <t>24C58B4FB00AEB1B55E7DB0FB6F96EFA</t>
  </si>
  <si>
    <t>Consejo Distrital Huichapan 06</t>
  </si>
  <si>
    <t>24C58B4FB00AEB1B0A8AE18F4A450CD2</t>
  </si>
  <si>
    <t>01/01/2012</t>
  </si>
  <si>
    <t>24C58B4FB00AEB1BBCF5E9F083B5CDEB</t>
  </si>
  <si>
    <t>01/09/2019</t>
  </si>
  <si>
    <t>24/07/2024</t>
  </si>
  <si>
    <t>Empresa Heineken</t>
  </si>
  <si>
    <t>24C58B4FB00AEB1B1FF18907657D51BD</t>
  </si>
  <si>
    <t>05/09/2021</t>
  </si>
  <si>
    <t>Contabilidad</t>
  </si>
  <si>
    <t>EDF10A805FBB439FF647AE8E01D19C4B</t>
  </si>
  <si>
    <t>Municipio de San Felipe Orizatlan</t>
  </si>
  <si>
    <t>Contralor Municipal</t>
  </si>
  <si>
    <t>Contraloria</t>
  </si>
  <si>
    <t>EDF10A805FBB439FD3F3BD7DCC379AE2</t>
  </si>
  <si>
    <t>Taller mecánico</t>
  </si>
  <si>
    <t>Gerente general</t>
  </si>
  <si>
    <t>Mecanica</t>
  </si>
  <si>
    <t>EDF10A805FBB439FFF9705DFEC48A216</t>
  </si>
  <si>
    <t>Humberto Olguín Salinas</t>
  </si>
  <si>
    <t>Operador de maquinaria y chofer de camión</t>
  </si>
  <si>
    <t>EDF10A805FBB439F2257740885E41244</t>
  </si>
  <si>
    <t>Municipio de Queretaro</t>
  </si>
  <si>
    <t>Arquitecto proyectista y supervisor de obras</t>
  </si>
  <si>
    <t>Obras públicas</t>
  </si>
  <si>
    <t>EDF10A805FBB439F7362807620A48375</t>
  </si>
  <si>
    <t>31/10/2023</t>
  </si>
  <si>
    <t>Municipio de Metepec</t>
  </si>
  <si>
    <t>Encargado de compras</t>
  </si>
  <si>
    <t>Compras y adquisiciones</t>
  </si>
  <si>
    <t>EDF10A805FBB439FEA50B56B43EA1589</t>
  </si>
  <si>
    <t>14/11/2023</t>
  </si>
  <si>
    <t>Universidad Autónoma Metropolitana</t>
  </si>
  <si>
    <t>Auxiliar de investigación</t>
  </si>
  <si>
    <t>Evaluación de políticas públicas</t>
  </si>
  <si>
    <t>EDF10A805FBB439F59D817F4E8151515</t>
  </si>
  <si>
    <t>A.C. Child Fund México</t>
  </si>
  <si>
    <t>Auxiliar educativo</t>
  </si>
  <si>
    <t>EDF10A805FBB439F9549897EC6299BD5</t>
  </si>
  <si>
    <t>01/01/2000</t>
  </si>
  <si>
    <t>Entrevistador agropecuario INEGI</t>
  </si>
  <si>
    <t>Ingenieria Industrial</t>
  </si>
  <si>
    <t>86EE954B82C46AFCCE110963A475853C</t>
  </si>
  <si>
    <t>Asesor y Empresario</t>
  </si>
  <si>
    <t>86EE954B82C46AFCC7DE3820C32D5DE5</t>
  </si>
  <si>
    <t>01/01/2019</t>
  </si>
  <si>
    <t>Autobuses Estrella Blanca</t>
  </si>
  <si>
    <t>Jefa de departamento</t>
  </si>
  <si>
    <t>86EE954B82C46AFC096BC2B5F114AC49</t>
  </si>
  <si>
    <t>04/09/2019</t>
  </si>
  <si>
    <t>Médico veterinario independiente</t>
  </si>
  <si>
    <t>Veterinario</t>
  </si>
  <si>
    <t>86EE954B82C46AFC1A27C397896E8B2D</t>
  </si>
  <si>
    <t>Medicina veterinaria y asesoría técnica a productores ganaderos</t>
  </si>
  <si>
    <t>174FCF081FD79D09D97424459AEC9E5C</t>
  </si>
  <si>
    <t>Constructora Raysa S.A. De C.V.</t>
  </si>
  <si>
    <t>Calculista</t>
  </si>
  <si>
    <t>174FCF081FD79D09128DFE29AAC136D1</t>
  </si>
  <si>
    <t>31/01/2024</t>
  </si>
  <si>
    <t>Director de Obras Públicas</t>
  </si>
  <si>
    <t>174FCF081FD79D0939363766A0F281AB</t>
  </si>
  <si>
    <t>01/01/2013</t>
  </si>
  <si>
    <t>174FCF081FD79D09369EDBAB50E89AB7</t>
  </si>
  <si>
    <t>Coordinador de Medio Ambiente</t>
  </si>
  <si>
    <t>174FCF081FD79D09BCAF17B115EADB3D</t>
  </si>
  <si>
    <t>Chófer de transporte de estudiantes</t>
  </si>
  <si>
    <t>Chófer</t>
  </si>
  <si>
    <t>174FCF081FD79D09029DBC81540472EC</t>
  </si>
  <si>
    <t>Encargado de  La Guardia de Policia y Retención Primaria</t>
  </si>
  <si>
    <t>Encargado de la 2da sección Zona Centro Pachuca</t>
  </si>
  <si>
    <t>174FCF081FD79D09FF72F9C9CFCACB5B</t>
  </si>
  <si>
    <t>01/01/2015</t>
  </si>
  <si>
    <t>Cantersa S.A. DE C.V.</t>
  </si>
  <si>
    <t>C36686A920AEF185DF61D6D1CBC9B851</t>
  </si>
  <si>
    <t>C36686A920AEF185EAC97E570F86FCC9</t>
  </si>
  <si>
    <t>C36686A920AEF18514A69E472F664C1E</t>
  </si>
  <si>
    <t>C36686A920AEF18565230D96EA18213D</t>
  </si>
  <si>
    <t>C36686A920AEF185B07015BD1E8F2766</t>
  </si>
  <si>
    <t>C36686A920AEF1850F3E187372226605</t>
  </si>
  <si>
    <t>C36686A920AEF1852EDB0F0526B04452</t>
  </si>
  <si>
    <t>C36686A920AEF1850F2FB85EEFDC388C</t>
  </si>
  <si>
    <t>C36686A920AEF185468088BA21FB9368</t>
  </si>
  <si>
    <t>C36686A920AEF185B7B4A4B2313B24FF</t>
  </si>
  <si>
    <t>242DB9B8130E7617C3BE3DD498E61383</t>
  </si>
  <si>
    <t>242DB9B8130E76173DC3901A14FE07F0</t>
  </si>
  <si>
    <t>242DB9B8130E76170B3B01E51426195B</t>
  </si>
  <si>
    <t>242DB9B8130E7617F51B5ABFF78DA2A9</t>
  </si>
  <si>
    <t>242DB9B8130E7617B938F6DE96A4546A</t>
  </si>
  <si>
    <t>242DB9B8130E7617D16AB4CE26F06062</t>
  </si>
  <si>
    <t>242DB9B8130E7617537BBDAEB76A2F50</t>
  </si>
  <si>
    <t>242DB9B8130E761767D1B4BB801E25FA</t>
  </si>
  <si>
    <t>242DB9B8130E7617DEC7DA140DC02D94</t>
  </si>
  <si>
    <t>242DB9B8130E76177A188F1CCE663633</t>
  </si>
  <si>
    <t>49BD56BAD782D58D5FE33301FDBBC119</t>
  </si>
  <si>
    <t>49BD56BAD782D58DAF6F6E4AFA34F97D</t>
  </si>
  <si>
    <t>49BD56BAD782D58D9A43A3E68B945F50</t>
  </si>
  <si>
    <t>49BD56BAD782D58DD6EFFA767DDF63C8</t>
  </si>
  <si>
    <t>49BD56BAD782D58D869483D16938D6B8</t>
  </si>
  <si>
    <t>49BD56BAD782D58DAD543ADF8E9E8413</t>
  </si>
  <si>
    <t>49BD56BAD782D58D685F87A1FDDA4D3F</t>
  </si>
  <si>
    <t>49BD56BAD782D58D7FBCBA5456D52BE2</t>
  </si>
  <si>
    <t>49BD56BAD782D58DA45378F15AD8B235</t>
  </si>
  <si>
    <t>49BD56BAD782D58D2C48F3147D4351AF</t>
  </si>
  <si>
    <t>171727B1FF300997106CCC5EDD280CDF</t>
  </si>
  <si>
    <t>171727B1FF300997931CE2D1406E21A8</t>
  </si>
  <si>
    <t>5EAB8EC2662C97170FF7D5E9930B4432</t>
  </si>
  <si>
    <t>01/01/2022</t>
  </si>
  <si>
    <t>5EAB8EC2662C97170A170A5B51561907</t>
  </si>
  <si>
    <t>01/02/2017</t>
  </si>
  <si>
    <t>Clínica del Ángel</t>
  </si>
  <si>
    <t>Recepción</t>
  </si>
  <si>
    <t>5EAB8EC2662C97172E49D2FA2563C275</t>
  </si>
  <si>
    <t>5EAB8EC2662C97174CEEC095AFE19C43</t>
  </si>
  <si>
    <t>01/01/2007</t>
  </si>
  <si>
    <t>5EAB8EC2662C97170907777C9F757E9B</t>
  </si>
  <si>
    <t>15/10/2024</t>
  </si>
  <si>
    <t>5EAB8EC2662C971759965E45ECCF74FE</t>
  </si>
  <si>
    <t>5EAB8EC2662C97173E774867A88B712A</t>
  </si>
  <si>
    <t>5EAB8EC2662C9717D93DB1B332AA5A0D</t>
  </si>
  <si>
    <t>5EAB8EC2662C9717909621FA4BE0AF68</t>
  </si>
  <si>
    <t>5EAB8EC2662C971711F93918B6C227AD</t>
  </si>
  <si>
    <t>E6F820A54281FEAD3D6BC0AB92829E81</t>
  </si>
  <si>
    <t>E6F820A54281FEAD91E5885A19C70DEB</t>
  </si>
  <si>
    <t>E6F820A54281FEADCB8F6F93ADCED39B</t>
  </si>
  <si>
    <t>E6F820A54281FEAD36DF1B282B129111</t>
  </si>
  <si>
    <t>E6F820A54281FEAD3954DE48D08070F1</t>
  </si>
  <si>
    <t>E6F820A54281FEADFB3A7348D7358EF4</t>
  </si>
  <si>
    <t>E6F820A54281FEAD4AC4DD4BABB6964B</t>
  </si>
  <si>
    <t>Asesoramiento y seguimiento juridico</t>
  </si>
  <si>
    <t>E6F820A54281FEAD904D2B7B42E8620D</t>
  </si>
  <si>
    <t>14D15831F2CD62CE636D374EB626E446</t>
  </si>
  <si>
    <t>14D15831F2CD62CE0F9939E2BB7EE2D8</t>
  </si>
  <si>
    <t>14D15831F2CD62CE4CB2F7FEEDDF863A</t>
  </si>
  <si>
    <t>14D15831F2CD62CE92C900EBFFCB9B20</t>
  </si>
  <si>
    <t>14D15831F2CD62CEA7F99CD09AFC729A</t>
  </si>
  <si>
    <t>14D15831F2CD62CEFB82D55933EB6982</t>
  </si>
  <si>
    <t>14D15831F2CD62CE17A903F8F7F094B0</t>
  </si>
  <si>
    <t>14D15831F2CD62CEC8FF20B3C0292320</t>
  </si>
  <si>
    <t>14D15831F2CD62CE74572E38FCE9BA04</t>
  </si>
  <si>
    <t>14D15831F2CD62CEED98FA63B5A90381</t>
  </si>
  <si>
    <t>04CF411EA0D9EDF14779961B37D2FFF3</t>
  </si>
  <si>
    <t>D63BA21DF657862B46FD76FD17FD60EE</t>
  </si>
  <si>
    <t>D63BA21DF657862BF918EDF1A912B79B</t>
  </si>
  <si>
    <t>D63BA21DF657862B3639FFA453DD0B33</t>
  </si>
  <si>
    <t>D63BA21DF657862B6342C72F86F5F442</t>
  </si>
  <si>
    <t>D63BA21DF657862B18B8864FFDB13D6D</t>
  </si>
  <si>
    <t>D63BA21DF657862BD59776FFDA5EEA54</t>
  </si>
  <si>
    <t>D63BA21DF657862B0FC22D1EDC971600</t>
  </si>
  <si>
    <t>D63BA21DF657862B269FBBEF0BBCCD70</t>
  </si>
  <si>
    <t>D63BA21DF657862B2310ED2FFE39A67F</t>
  </si>
  <si>
    <t>D63BA21DF657862B47EA20565448F00F</t>
  </si>
  <si>
    <t>EC7318E250767975C2CA67E58DC8F06B</t>
  </si>
  <si>
    <t>EC7318E250767975E1ADAF40EE483B52</t>
  </si>
  <si>
    <t>EC7318E250767975E56EAFF8C8BE87E8</t>
  </si>
  <si>
    <t>EC7318E250767975F820FC10C2D1DF73</t>
  </si>
  <si>
    <t>EC7318E250767975560DD668DB8F849C</t>
  </si>
  <si>
    <t>EC7318E25076797500BA0DAF608F6353</t>
  </si>
  <si>
    <t>EC7318E2507679753AFCA77B92579B8A</t>
  </si>
  <si>
    <t>Administración de empresas</t>
  </si>
  <si>
    <t>EC7318E2507679759B0F5108786D0F63</t>
  </si>
  <si>
    <t>EC7318E25076797502B05FAA9D00EF1B</t>
  </si>
  <si>
    <t>EC7318E2507679756C80C0205BDCF828</t>
  </si>
  <si>
    <t>C45AC04B0E95AA5D474D91614E979427</t>
  </si>
  <si>
    <t>C45AC04B0E95AA5D07EE491AFD198AAE</t>
  </si>
  <si>
    <t>9629CA2B6E595A6D7780B9CF2466E2EF</t>
  </si>
  <si>
    <t>9629CA2B6E595A6D2577324F2568B005</t>
  </si>
  <si>
    <t>9629CA2B6E595A6D08F43FA24B34019F</t>
  </si>
  <si>
    <t>9629CA2B6E595A6DB8DD4EE522DC0447</t>
  </si>
  <si>
    <t>9629CA2B6E595A6DB16425D009D5054E</t>
  </si>
  <si>
    <t>C45AC04B0E95AA5D268451E272862D94</t>
  </si>
  <si>
    <t>C45AC04B0E95AA5DCB27C2D072D13367</t>
  </si>
  <si>
    <t>C45AC04B0E95AA5DBA840513D6AAC5DA</t>
  </si>
  <si>
    <t>C45AC04B0E95AA5D8FA9925D14BE4FDC</t>
  </si>
  <si>
    <t>C45AC04B0E95AA5D01377E6CE9D71EDC</t>
  </si>
  <si>
    <t>9629CA2B6E595A6D9C7DE8BC51D9D356</t>
  </si>
  <si>
    <t>9629CA2B6E595A6D1BBE87BBFF57446B</t>
  </si>
  <si>
    <t>9629CA2B6E595A6DF2D56CDAD298B131</t>
  </si>
  <si>
    <t>9629CA2B6E595A6DF0843283C5D0BD30</t>
  </si>
  <si>
    <t>9629CA2B6E595A6D91C94BE901601B8B</t>
  </si>
  <si>
    <t>C45AC04B0E95AA5DF11715D3B1D84F88</t>
  </si>
  <si>
    <t>C45AC04B0E95AA5D005F1E7D4A948AE9</t>
  </si>
  <si>
    <t>C45AC04B0E95AA5DE9C356373FCFAB52</t>
  </si>
  <si>
    <t>B9E0CAE94DA68FA6693F5C09D27BA74A</t>
  </si>
  <si>
    <t>Usuarios de Aguas Subterráneas para la protección del Acuíferp Huichapan, Tecozautla, Nopala A.C.</t>
  </si>
  <si>
    <t>Gerente operativo</t>
  </si>
  <si>
    <t>Analista en Hidrologia</t>
  </si>
  <si>
    <t>B9E0CAE94DA68FA6CEEB8465F6391949</t>
  </si>
  <si>
    <t>Asociación Regional Agronómica por el desarrollo Occidental de Hidalgo A.C.</t>
  </si>
  <si>
    <t>Presidente</t>
  </si>
  <si>
    <t>Agronomía</t>
  </si>
  <si>
    <t>3247717129B2298507517AB9FDD12A6E</t>
  </si>
  <si>
    <t>3247717129B2298579072CE34B29831C</t>
  </si>
  <si>
    <t>3247717129B22985C84C55E0DE0A96B7</t>
  </si>
  <si>
    <t>3247717129B22985E37387BA740559DF</t>
  </si>
  <si>
    <t>3247717129B22985752B3765032D7352</t>
  </si>
  <si>
    <t>B9E0CAE94DA68FA6B40E841D8F0D859D</t>
  </si>
  <si>
    <t>B9E0CAE94DA68FA6A6824506BD886ADD</t>
  </si>
  <si>
    <t>B9E0CAE94DA68FA6967C34D35A1F3A16</t>
  </si>
  <si>
    <t>B9E0CAE94DA68FA69FBEBD4BE63413D1</t>
  </si>
  <si>
    <t>B9E0CAE94DA68FA69E25A671E889ABD7</t>
  </si>
  <si>
    <t>3247717129B22985B3519119D1BAE9DA</t>
  </si>
  <si>
    <t>3247717129B229858C7B6A8F4A336833</t>
  </si>
  <si>
    <t>3247717129B22985BBAB06C4EE79F5DE</t>
  </si>
  <si>
    <t>3247717129B22985F9C0C0D982D27493</t>
  </si>
  <si>
    <t>3247717129B22985702954372B8A49FC</t>
  </si>
  <si>
    <t>B9E0CAE94DA68FA65F95F95F664A9A0E</t>
  </si>
  <si>
    <t>B9E0CAE94DA68FA67F3994A75F0E7B83</t>
  </si>
  <si>
    <t>B9E0CAE94DA68FA6381D899067DF1300</t>
  </si>
  <si>
    <t>04CF411EA0D9EDF1F64F28E091C3C99C</t>
  </si>
  <si>
    <t>04CF411EA0D9EDF1FF0AFBA75BFD767F</t>
  </si>
  <si>
    <t>961D5BA7B5C64F92B21413BF17F4CD1D</t>
  </si>
  <si>
    <t>961D5BA7B5C64F92C5592A57BD607418</t>
  </si>
  <si>
    <t>961D5BA7B5C64F92D9D06B101A5C64CB</t>
  </si>
  <si>
    <t>01/02/2015</t>
  </si>
  <si>
    <t>30/08/2022</t>
  </si>
  <si>
    <t>TBC TZIDEJHÉ, Tecozautla</t>
  </si>
  <si>
    <t>961D5BA7B5C64F92AFF6D63A7D3E89D9</t>
  </si>
  <si>
    <t>961D5BA7B5C64F92AC3ECBAAA2F82A8C</t>
  </si>
  <si>
    <t>E2D265DEBA8AF975842575E2C043082A</t>
  </si>
  <si>
    <t>E2D265DEBA8AF975AC9CFE9D343E18D0</t>
  </si>
  <si>
    <t>E2D265DEBA8AF9751C1D2716C10A00C6</t>
  </si>
  <si>
    <t>E2D265DEBA8AF9751BB017BC2E4B5229</t>
  </si>
  <si>
    <t>DD69264D767C0294428B614C0942B0D7</t>
  </si>
  <si>
    <t>DD69264D767C029499BDBAD5EDFAD00D</t>
  </si>
  <si>
    <t>DD69264D767C0294DBDB5E5C614E6A7F</t>
  </si>
  <si>
    <t>DD69264D767C029488F746A3DEF40FD3</t>
  </si>
  <si>
    <t>DD69264D767C02948A29BE5B615CB8F6</t>
  </si>
  <si>
    <t>DD69264D767C02940A706733453DFB36</t>
  </si>
  <si>
    <t>961D5BA7B5C64F9241BA5224396B5BB6</t>
  </si>
  <si>
    <t>961D5BA7B5C64F9227E1EC7BDFA55203</t>
  </si>
  <si>
    <t>52BFC816CC5111C01BC39AF1C765D31B</t>
  </si>
  <si>
    <t>52BFC816CC5111C01C134EA902D8676C</t>
  </si>
  <si>
    <t>52BFC816CC5111C0E63DBB41511245D0</t>
  </si>
  <si>
    <t>DD69264D767C0294DCF7696629846730</t>
  </si>
  <si>
    <t>DD69264D767C0294A12CB713C0D5850A</t>
  </si>
  <si>
    <t>DD69264D767C02945EA9F3A75C069285</t>
  </si>
  <si>
    <t>DD69264D767C0294DA8565FC64323530</t>
  </si>
  <si>
    <t>52BFC816CC5111C031FFF22C838B919A</t>
  </si>
  <si>
    <t>52BFC816CC5111C0910664B62177EABA</t>
  </si>
  <si>
    <t>52BFC816CC5111C0DB37624EAF8A969B</t>
  </si>
  <si>
    <t>52BFC816CC5111C014F54FE15A7713A9</t>
  </si>
  <si>
    <t>52BFC816CC5111C0C76DE141B4209071</t>
  </si>
  <si>
    <t>52BFC816CC5111C0260BF7F3B7EFB972</t>
  </si>
  <si>
    <t>52BFC816CC5111C037776CD79E90BF27</t>
  </si>
  <si>
    <t>1C3BF58E3356212E95EB50DC6B20E3BB</t>
  </si>
  <si>
    <t>1C3BF58E3356212E388067832F6203F7</t>
  </si>
  <si>
    <t>1C3BF58E3356212EEEBD08114641B927</t>
  </si>
  <si>
    <t>1C3BF58E3356212E66F6DF1CC96F3DC6</t>
  </si>
  <si>
    <t>1C3BF58E3356212E2B629A722DDC46A9</t>
  </si>
  <si>
    <t>1C3BF58E3356212EEA61481A3A04E3CD</t>
  </si>
  <si>
    <t>1C3BF58E3356212EF00250F488B9F23E</t>
  </si>
  <si>
    <t>1C3BF58E3356212E502EF329F44BC592</t>
  </si>
  <si>
    <t>1C3BF58E3356212E3431759A6DA97056</t>
  </si>
  <si>
    <t>1C3BF58E3356212EA43921F7B55F0DB5</t>
  </si>
  <si>
    <t>338D14137B7D4C8D74F4E548D9BF7F46</t>
  </si>
  <si>
    <t>338D14137B7D4C8DD4540968E25DFF0F</t>
  </si>
  <si>
    <t>338D14137B7D4C8DFE9AAD278E2CB156</t>
  </si>
  <si>
    <t>338D14137B7D4C8D3E631126F356DC64</t>
  </si>
  <si>
    <t>338D14137B7D4C8D8803FCB21AC4359B</t>
  </si>
  <si>
    <t>338D14137B7D4C8D66B2D437FCB295B5</t>
  </si>
  <si>
    <t>338D14137B7D4C8D1A0B7F885FE063CB</t>
  </si>
  <si>
    <t>338D14137B7D4C8DE7F399B5BC95ED75</t>
  </si>
  <si>
    <t>338D14137B7D4C8D9E932A636A439EE8</t>
  </si>
  <si>
    <t>338D14137B7D4C8D85830BC4529BA302</t>
  </si>
  <si>
    <t>E2D265DEBA8AF97533E1B132573872C5</t>
  </si>
  <si>
    <t>Abarrotes Silvana</t>
  </si>
  <si>
    <t>Encargada de tienda</t>
  </si>
  <si>
    <t>E2D265DEBA8AF975F12D379C66DFCF5E</t>
  </si>
  <si>
    <t>Trabajo social</t>
  </si>
  <si>
    <t>Asesoramiento en trabajo social</t>
  </si>
  <si>
    <t>E2D265DEBA8AF975EAFA7ADBFC542BD7</t>
  </si>
  <si>
    <t>esc. Se. Tec. N.3 Saucillo Huichapan.</t>
  </si>
  <si>
    <t>E2D265DEBA8AF975EDC13C3186F8F71C</t>
  </si>
  <si>
    <t>E2D265DEBA8AF975DC36EF96E6387C7C</t>
  </si>
  <si>
    <t>E2D265DEBA8AF975A0F5AA081A54C104</t>
  </si>
  <si>
    <t>961D5BA7B5C64F921DA09026194170E0</t>
  </si>
  <si>
    <t>961D5BA7B5C64F9229EF04C04C1B030D</t>
  </si>
  <si>
    <t>961D5BA7B5C64F92F4D520FA2A1D52BC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</si>
</sst>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9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78.140625" bestFit="1" customWidth="1"/>
    <col min="7" max="7" width="19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3.42578125" bestFit="1" customWidth="1"/>
    <col min="12" max="12" width="53" bestFit="1" customWidth="1"/>
    <col min="13" max="13" width="48.42578125" bestFit="1" customWidth="1"/>
    <col min="14" max="14" width="17.42578125" bestFit="1" customWidth="1"/>
    <col min="15" max="15" width="142.855468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64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77</v>
      </c>
      <c r="K9" s="3" t="s">
        <v>78</v>
      </c>
      <c r="L9" s="3" t="s">
        <v>79</v>
      </c>
      <c r="M9" s="3" t="s">
        <v>80</v>
      </c>
      <c r="N9" s="3" t="s">
        <v>81</v>
      </c>
      <c r="O9" s="3" t="s">
        <v>82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71</v>
      </c>
    </row>
    <row r="10" spans="1:20" ht="45" customHeight="1" x14ac:dyDescent="0.25">
      <c r="A10" s="3" t="s">
        <v>83</v>
      </c>
      <c r="B10" s="3" t="s">
        <v>54</v>
      </c>
      <c r="C10" s="3" t="s">
        <v>55</v>
      </c>
      <c r="D10" s="3" t="s">
        <v>56</v>
      </c>
      <c r="E10" s="3" t="s">
        <v>84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77</v>
      </c>
      <c r="K10" s="3" t="s">
        <v>78</v>
      </c>
      <c r="L10" s="3" t="s">
        <v>63</v>
      </c>
      <c r="M10" s="3" t="s">
        <v>88</v>
      </c>
      <c r="N10" s="3" t="s">
        <v>89</v>
      </c>
      <c r="O10" s="3" t="s">
        <v>90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71</v>
      </c>
    </row>
    <row r="11" spans="1:20" ht="45" customHeight="1" x14ac:dyDescent="0.25">
      <c r="A11" s="3" t="s">
        <v>91</v>
      </c>
      <c r="B11" s="3" t="s">
        <v>54</v>
      </c>
      <c r="C11" s="3" t="s">
        <v>55</v>
      </c>
      <c r="D11" s="3" t="s">
        <v>56</v>
      </c>
      <c r="E11" s="3" t="s">
        <v>92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77</v>
      </c>
      <c r="K11" s="3" t="s">
        <v>96</v>
      </c>
      <c r="L11" s="3" t="s">
        <v>63</v>
      </c>
      <c r="M11" s="3" t="s">
        <v>88</v>
      </c>
      <c r="N11" s="3" t="s">
        <v>97</v>
      </c>
      <c r="O11" s="3" t="s">
        <v>98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71</v>
      </c>
    </row>
    <row r="12" spans="1:20" ht="45" customHeight="1" x14ac:dyDescent="0.25">
      <c r="A12" s="3" t="s">
        <v>99</v>
      </c>
      <c r="B12" s="3" t="s">
        <v>54</v>
      </c>
      <c r="C12" s="3" t="s">
        <v>55</v>
      </c>
      <c r="D12" s="3" t="s">
        <v>56</v>
      </c>
      <c r="E12" s="3" t="s">
        <v>100</v>
      </c>
      <c r="F12" s="3" t="s">
        <v>100</v>
      </c>
      <c r="G12" s="3" t="s">
        <v>101</v>
      </c>
      <c r="H12" s="3" t="s">
        <v>102</v>
      </c>
      <c r="I12" s="3" t="s">
        <v>103</v>
      </c>
      <c r="J12" s="3" t="s">
        <v>77</v>
      </c>
      <c r="K12" s="3" t="s">
        <v>96</v>
      </c>
      <c r="L12" s="3" t="s">
        <v>63</v>
      </c>
      <c r="M12" s="3" t="s">
        <v>104</v>
      </c>
      <c r="N12" s="3" t="s">
        <v>105</v>
      </c>
      <c r="O12" s="3" t="s">
        <v>106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71</v>
      </c>
    </row>
    <row r="13" spans="1:20" ht="45" customHeight="1" x14ac:dyDescent="0.25">
      <c r="A13" s="3" t="s">
        <v>107</v>
      </c>
      <c r="B13" s="3" t="s">
        <v>54</v>
      </c>
      <c r="C13" s="3" t="s">
        <v>55</v>
      </c>
      <c r="D13" s="3" t="s">
        <v>56</v>
      </c>
      <c r="E13" s="3" t="s">
        <v>108</v>
      </c>
      <c r="F13" s="3" t="s">
        <v>108</v>
      </c>
      <c r="G13" s="3" t="s">
        <v>109</v>
      </c>
      <c r="H13" s="3" t="s">
        <v>110</v>
      </c>
      <c r="I13" s="3" t="s">
        <v>76</v>
      </c>
      <c r="J13" s="3" t="s">
        <v>77</v>
      </c>
      <c r="K13" s="3" t="s">
        <v>96</v>
      </c>
      <c r="L13" s="3" t="s">
        <v>63</v>
      </c>
      <c r="M13" s="3" t="s">
        <v>111</v>
      </c>
      <c r="N13" s="3" t="s">
        <v>112</v>
      </c>
      <c r="O13" s="3" t="s">
        <v>113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71</v>
      </c>
    </row>
    <row r="14" spans="1:20" ht="45" customHeight="1" x14ac:dyDescent="0.25">
      <c r="A14" s="3" t="s">
        <v>114</v>
      </c>
      <c r="B14" s="3" t="s">
        <v>54</v>
      </c>
      <c r="C14" s="3" t="s">
        <v>55</v>
      </c>
      <c r="D14" s="3" t="s">
        <v>56</v>
      </c>
      <c r="E14" s="3" t="s">
        <v>115</v>
      </c>
      <c r="F14" s="3" t="s">
        <v>115</v>
      </c>
      <c r="G14" s="3" t="s">
        <v>116</v>
      </c>
      <c r="H14" s="3" t="s">
        <v>117</v>
      </c>
      <c r="I14" s="3" t="s">
        <v>118</v>
      </c>
      <c r="J14" s="3" t="s">
        <v>77</v>
      </c>
      <c r="K14" s="3" t="s">
        <v>96</v>
      </c>
      <c r="L14" s="3" t="s">
        <v>63</v>
      </c>
      <c r="M14" s="3" t="s">
        <v>111</v>
      </c>
      <c r="N14" s="3" t="s">
        <v>119</v>
      </c>
      <c r="O14" s="3" t="s">
        <v>120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71</v>
      </c>
    </row>
    <row r="15" spans="1:20" ht="45" customHeight="1" x14ac:dyDescent="0.25">
      <c r="A15" s="3" t="s">
        <v>121</v>
      </c>
      <c r="B15" s="3" t="s">
        <v>54</v>
      </c>
      <c r="C15" s="3" t="s">
        <v>55</v>
      </c>
      <c r="D15" s="3" t="s">
        <v>56</v>
      </c>
      <c r="E15" s="3" t="s">
        <v>122</v>
      </c>
      <c r="F15" s="3" t="s">
        <v>123</v>
      </c>
      <c r="G15" s="3" t="s">
        <v>124</v>
      </c>
      <c r="H15" s="3" t="s">
        <v>118</v>
      </c>
      <c r="I15" s="3" t="s">
        <v>125</v>
      </c>
      <c r="J15" s="3" t="s">
        <v>61</v>
      </c>
      <c r="K15" s="3" t="s">
        <v>96</v>
      </c>
      <c r="L15" s="3" t="s">
        <v>63</v>
      </c>
      <c r="M15" s="3" t="s">
        <v>126</v>
      </c>
      <c r="N15" s="3" t="s">
        <v>127</v>
      </c>
      <c r="O15" s="3" t="s">
        <v>128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71</v>
      </c>
    </row>
    <row r="16" spans="1:20" ht="45" customHeight="1" x14ac:dyDescent="0.25">
      <c r="A16" s="3" t="s">
        <v>129</v>
      </c>
      <c r="B16" s="3" t="s">
        <v>54</v>
      </c>
      <c r="C16" s="3" t="s">
        <v>55</v>
      </c>
      <c r="D16" s="3" t="s">
        <v>56</v>
      </c>
      <c r="E16" s="3" t="s">
        <v>130</v>
      </c>
      <c r="F16" s="3" t="s">
        <v>130</v>
      </c>
      <c r="G16" s="3" t="s">
        <v>131</v>
      </c>
      <c r="H16" s="3" t="s">
        <v>132</v>
      </c>
      <c r="I16" s="3" t="s">
        <v>76</v>
      </c>
      <c r="J16" s="3" t="s">
        <v>77</v>
      </c>
      <c r="K16" s="3" t="s">
        <v>133</v>
      </c>
      <c r="L16" s="3" t="s">
        <v>63</v>
      </c>
      <c r="M16" s="3" t="s">
        <v>134</v>
      </c>
      <c r="N16" s="3" t="s">
        <v>135</v>
      </c>
      <c r="O16" s="3" t="s">
        <v>136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71</v>
      </c>
    </row>
    <row r="17" spans="1:20" ht="45" customHeight="1" x14ac:dyDescent="0.25">
      <c r="A17" s="3" t="s">
        <v>137</v>
      </c>
      <c r="B17" s="3" t="s">
        <v>54</v>
      </c>
      <c r="C17" s="3" t="s">
        <v>55</v>
      </c>
      <c r="D17" s="3" t="s">
        <v>56</v>
      </c>
      <c r="E17" s="3" t="s">
        <v>138</v>
      </c>
      <c r="F17" s="3" t="s">
        <v>138</v>
      </c>
      <c r="G17" s="3" t="s">
        <v>139</v>
      </c>
      <c r="H17" s="3" t="s">
        <v>140</v>
      </c>
      <c r="I17" s="3" t="s">
        <v>141</v>
      </c>
      <c r="J17" s="3" t="s">
        <v>77</v>
      </c>
      <c r="K17" s="3" t="s">
        <v>133</v>
      </c>
      <c r="L17" s="3" t="s">
        <v>142</v>
      </c>
      <c r="M17" s="3" t="s">
        <v>143</v>
      </c>
      <c r="N17" s="3" t="s">
        <v>144</v>
      </c>
      <c r="O17" s="3" t="s">
        <v>145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71</v>
      </c>
    </row>
    <row r="18" spans="1:20" ht="45" customHeight="1" x14ac:dyDescent="0.25">
      <c r="A18" s="3" t="s">
        <v>146</v>
      </c>
      <c r="B18" s="3" t="s">
        <v>54</v>
      </c>
      <c r="C18" s="3" t="s">
        <v>55</v>
      </c>
      <c r="D18" s="3" t="s">
        <v>56</v>
      </c>
      <c r="E18" s="3" t="s">
        <v>133</v>
      </c>
      <c r="F18" s="3" t="s">
        <v>133</v>
      </c>
      <c r="G18" s="3" t="s">
        <v>147</v>
      </c>
      <c r="H18" s="3" t="s">
        <v>76</v>
      </c>
      <c r="I18" s="3" t="s">
        <v>148</v>
      </c>
      <c r="J18" s="3" t="s">
        <v>61</v>
      </c>
      <c r="K18" s="3" t="s">
        <v>133</v>
      </c>
      <c r="L18" s="3" t="s">
        <v>63</v>
      </c>
      <c r="M18" s="3" t="s">
        <v>149</v>
      </c>
      <c r="N18" s="3" t="s">
        <v>150</v>
      </c>
      <c r="O18" s="3" t="s">
        <v>151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71</v>
      </c>
    </row>
    <row r="19" spans="1:20" ht="45" customHeight="1" x14ac:dyDescent="0.25">
      <c r="A19" s="3" t="s">
        <v>152</v>
      </c>
      <c r="B19" s="3" t="s">
        <v>54</v>
      </c>
      <c r="C19" s="3" t="s">
        <v>55</v>
      </c>
      <c r="D19" s="3" t="s">
        <v>56</v>
      </c>
      <c r="E19" s="3" t="s">
        <v>153</v>
      </c>
      <c r="F19" s="3" t="s">
        <v>153</v>
      </c>
      <c r="G19" s="3" t="s">
        <v>154</v>
      </c>
      <c r="H19" s="3" t="s">
        <v>141</v>
      </c>
      <c r="I19" s="3" t="s">
        <v>155</v>
      </c>
      <c r="J19" s="3" t="s">
        <v>77</v>
      </c>
      <c r="K19" s="3" t="s">
        <v>156</v>
      </c>
      <c r="L19" s="3" t="s">
        <v>142</v>
      </c>
      <c r="M19" s="3" t="s">
        <v>157</v>
      </c>
      <c r="N19" s="3" t="s">
        <v>158</v>
      </c>
      <c r="O19" s="3" t="s">
        <v>159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71</v>
      </c>
    </row>
    <row r="20" spans="1:20" ht="45" customHeight="1" x14ac:dyDescent="0.25">
      <c r="A20" s="3" t="s">
        <v>160</v>
      </c>
      <c r="B20" s="3" t="s">
        <v>54</v>
      </c>
      <c r="C20" s="3" t="s">
        <v>55</v>
      </c>
      <c r="D20" s="3" t="s">
        <v>56</v>
      </c>
      <c r="E20" s="3" t="s">
        <v>161</v>
      </c>
      <c r="F20" s="3" t="s">
        <v>161</v>
      </c>
      <c r="G20" s="3" t="s">
        <v>162</v>
      </c>
      <c r="H20" s="3" t="s">
        <v>103</v>
      </c>
      <c r="I20" s="3" t="s">
        <v>163</v>
      </c>
      <c r="J20" s="3" t="s">
        <v>61</v>
      </c>
      <c r="K20" s="3" t="s">
        <v>164</v>
      </c>
      <c r="L20" s="3" t="s">
        <v>63</v>
      </c>
      <c r="M20" s="3" t="s">
        <v>165</v>
      </c>
      <c r="N20" s="3" t="s">
        <v>166</v>
      </c>
      <c r="O20" s="3" t="s">
        <v>167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71</v>
      </c>
    </row>
    <row r="21" spans="1:20" ht="45" customHeight="1" x14ac:dyDescent="0.25">
      <c r="A21" s="3" t="s">
        <v>168</v>
      </c>
      <c r="B21" s="3" t="s">
        <v>54</v>
      </c>
      <c r="C21" s="3" t="s">
        <v>55</v>
      </c>
      <c r="D21" s="3" t="s">
        <v>56</v>
      </c>
      <c r="E21" s="3" t="s">
        <v>164</v>
      </c>
      <c r="F21" s="3" t="s">
        <v>164</v>
      </c>
      <c r="G21" s="3" t="s">
        <v>169</v>
      </c>
      <c r="H21" s="3" t="s">
        <v>76</v>
      </c>
      <c r="I21" s="3" t="s">
        <v>170</v>
      </c>
      <c r="J21" s="3" t="s">
        <v>61</v>
      </c>
      <c r="K21" s="3" t="s">
        <v>164</v>
      </c>
      <c r="L21" s="3" t="s">
        <v>171</v>
      </c>
      <c r="M21" s="3" t="s">
        <v>172</v>
      </c>
      <c r="N21" s="3" t="s">
        <v>173</v>
      </c>
      <c r="O21" s="3" t="s">
        <v>174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71</v>
      </c>
    </row>
    <row r="22" spans="1:20" ht="45" customHeight="1" x14ac:dyDescent="0.25">
      <c r="A22" s="3" t="s">
        <v>175</v>
      </c>
      <c r="B22" s="3" t="s">
        <v>54</v>
      </c>
      <c r="C22" s="3" t="s">
        <v>55</v>
      </c>
      <c r="D22" s="3" t="s">
        <v>56</v>
      </c>
      <c r="E22" s="3" t="s">
        <v>176</v>
      </c>
      <c r="F22" s="3" t="s">
        <v>176</v>
      </c>
      <c r="G22" s="3" t="s">
        <v>177</v>
      </c>
      <c r="H22" s="3" t="s">
        <v>178</v>
      </c>
      <c r="I22" s="3" t="s">
        <v>179</v>
      </c>
      <c r="J22" s="3" t="s">
        <v>61</v>
      </c>
      <c r="K22" s="3" t="s">
        <v>180</v>
      </c>
      <c r="L22" s="3" t="s">
        <v>142</v>
      </c>
      <c r="M22" s="3" t="s">
        <v>181</v>
      </c>
      <c r="N22" s="3" t="s">
        <v>182</v>
      </c>
      <c r="O22" s="3" t="s">
        <v>183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71</v>
      </c>
    </row>
    <row r="23" spans="1:20" ht="45" customHeight="1" x14ac:dyDescent="0.25">
      <c r="A23" s="3" t="s">
        <v>184</v>
      </c>
      <c r="B23" s="3" t="s">
        <v>54</v>
      </c>
      <c r="C23" s="3" t="s">
        <v>55</v>
      </c>
      <c r="D23" s="3" t="s">
        <v>56</v>
      </c>
      <c r="E23" s="3" t="s">
        <v>185</v>
      </c>
      <c r="F23" s="3" t="s">
        <v>185</v>
      </c>
      <c r="G23" s="3" t="s">
        <v>186</v>
      </c>
      <c r="H23" s="3" t="s">
        <v>187</v>
      </c>
      <c r="I23" s="3" t="s">
        <v>188</v>
      </c>
      <c r="J23" s="3" t="s">
        <v>77</v>
      </c>
      <c r="K23" s="3" t="s">
        <v>189</v>
      </c>
      <c r="L23" s="3" t="s">
        <v>171</v>
      </c>
      <c r="M23" s="3" t="s">
        <v>172</v>
      </c>
      <c r="N23" s="3" t="s">
        <v>190</v>
      </c>
      <c r="O23" s="3" t="s">
        <v>191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71</v>
      </c>
    </row>
    <row r="24" spans="1:20" ht="45" customHeight="1" x14ac:dyDescent="0.25">
      <c r="A24" s="3" t="s">
        <v>192</v>
      </c>
      <c r="B24" s="3" t="s">
        <v>54</v>
      </c>
      <c r="C24" s="3" t="s">
        <v>55</v>
      </c>
      <c r="D24" s="3" t="s">
        <v>56</v>
      </c>
      <c r="E24" s="3" t="s">
        <v>193</v>
      </c>
      <c r="F24" s="3" t="s">
        <v>193</v>
      </c>
      <c r="G24" s="3" t="s">
        <v>194</v>
      </c>
      <c r="H24" s="3" t="s">
        <v>195</v>
      </c>
      <c r="I24" s="3" t="s">
        <v>196</v>
      </c>
      <c r="J24" s="3" t="s">
        <v>77</v>
      </c>
      <c r="K24" s="3" t="s">
        <v>189</v>
      </c>
      <c r="L24" s="3" t="s">
        <v>63</v>
      </c>
      <c r="M24" s="3" t="s">
        <v>111</v>
      </c>
      <c r="N24" s="3" t="s">
        <v>197</v>
      </c>
      <c r="O24" s="3" t="s">
        <v>198</v>
      </c>
      <c r="P24" s="3" t="s">
        <v>67</v>
      </c>
      <c r="Q24" s="3" t="s">
        <v>68</v>
      </c>
      <c r="R24" s="3" t="s">
        <v>69</v>
      </c>
      <c r="S24" s="3" t="s">
        <v>70</v>
      </c>
      <c r="T24" s="3" t="s">
        <v>71</v>
      </c>
    </row>
    <row r="25" spans="1:20" ht="45" customHeight="1" x14ac:dyDescent="0.25">
      <c r="A25" s="3" t="s">
        <v>199</v>
      </c>
      <c r="B25" s="3" t="s">
        <v>54</v>
      </c>
      <c r="C25" s="3" t="s">
        <v>55</v>
      </c>
      <c r="D25" s="3" t="s">
        <v>56</v>
      </c>
      <c r="E25" s="3" t="s">
        <v>200</v>
      </c>
      <c r="F25" s="3" t="s">
        <v>200</v>
      </c>
      <c r="G25" s="3" t="s">
        <v>201</v>
      </c>
      <c r="H25" s="3" t="s">
        <v>155</v>
      </c>
      <c r="I25" s="3" t="s">
        <v>202</v>
      </c>
      <c r="J25" s="3" t="s">
        <v>77</v>
      </c>
      <c r="K25" s="3" t="s">
        <v>189</v>
      </c>
      <c r="L25" s="3" t="s">
        <v>79</v>
      </c>
      <c r="M25" s="3" t="s">
        <v>80</v>
      </c>
      <c r="N25" s="3" t="s">
        <v>203</v>
      </c>
      <c r="O25" s="3" t="s">
        <v>204</v>
      </c>
      <c r="P25" s="3" t="s">
        <v>67</v>
      </c>
      <c r="Q25" s="3" t="s">
        <v>68</v>
      </c>
      <c r="R25" s="3" t="s">
        <v>69</v>
      </c>
      <c r="S25" s="3" t="s">
        <v>70</v>
      </c>
      <c r="T25" s="3" t="s">
        <v>71</v>
      </c>
    </row>
    <row r="26" spans="1:20" ht="45" customHeight="1" x14ac:dyDescent="0.25">
      <c r="A26" s="3" t="s">
        <v>205</v>
      </c>
      <c r="B26" s="3" t="s">
        <v>54</v>
      </c>
      <c r="C26" s="3" t="s">
        <v>55</v>
      </c>
      <c r="D26" s="3" t="s">
        <v>56</v>
      </c>
      <c r="E26" s="3" t="s">
        <v>206</v>
      </c>
      <c r="F26" s="3" t="s">
        <v>206</v>
      </c>
      <c r="G26" s="3" t="s">
        <v>207</v>
      </c>
      <c r="H26" s="3" t="s">
        <v>208</v>
      </c>
      <c r="I26" s="3" t="s">
        <v>209</v>
      </c>
      <c r="J26" s="3" t="s">
        <v>77</v>
      </c>
      <c r="K26" s="3" t="s">
        <v>189</v>
      </c>
      <c r="L26" s="3" t="s">
        <v>79</v>
      </c>
      <c r="M26" s="3" t="s">
        <v>80</v>
      </c>
      <c r="N26" s="3" t="s">
        <v>210</v>
      </c>
      <c r="O26" s="3" t="s">
        <v>211</v>
      </c>
      <c r="P26" s="3" t="s">
        <v>67</v>
      </c>
      <c r="Q26" s="3" t="s">
        <v>68</v>
      </c>
      <c r="R26" s="3" t="s">
        <v>69</v>
      </c>
      <c r="S26" s="3" t="s">
        <v>70</v>
      </c>
      <c r="T26" s="3" t="s">
        <v>71</v>
      </c>
    </row>
    <row r="27" spans="1:20" ht="45" customHeight="1" x14ac:dyDescent="0.25">
      <c r="A27" s="3" t="s">
        <v>212</v>
      </c>
      <c r="B27" s="3" t="s">
        <v>54</v>
      </c>
      <c r="C27" s="3" t="s">
        <v>55</v>
      </c>
      <c r="D27" s="3" t="s">
        <v>56</v>
      </c>
      <c r="E27" s="3" t="s">
        <v>213</v>
      </c>
      <c r="F27" s="3" t="s">
        <v>213</v>
      </c>
      <c r="G27" s="3" t="s">
        <v>214</v>
      </c>
      <c r="H27" s="3" t="s">
        <v>76</v>
      </c>
      <c r="I27" s="3" t="s">
        <v>215</v>
      </c>
      <c r="J27" s="3" t="s">
        <v>77</v>
      </c>
      <c r="K27" s="3" t="s">
        <v>189</v>
      </c>
      <c r="L27" s="3" t="s">
        <v>63</v>
      </c>
      <c r="M27" s="3" t="s">
        <v>216</v>
      </c>
      <c r="N27" s="3" t="s">
        <v>217</v>
      </c>
      <c r="O27" s="3" t="s">
        <v>218</v>
      </c>
      <c r="P27" s="3" t="s">
        <v>67</v>
      </c>
      <c r="Q27" s="3" t="s">
        <v>68</v>
      </c>
      <c r="R27" s="3" t="s">
        <v>69</v>
      </c>
      <c r="S27" s="3" t="s">
        <v>70</v>
      </c>
      <c r="T27" s="3" t="s">
        <v>71</v>
      </c>
    </row>
    <row r="28" spans="1:20" ht="45" customHeight="1" x14ac:dyDescent="0.25">
      <c r="A28" s="3" t="s">
        <v>219</v>
      </c>
      <c r="B28" s="3" t="s">
        <v>54</v>
      </c>
      <c r="C28" s="3" t="s">
        <v>55</v>
      </c>
      <c r="D28" s="3" t="s">
        <v>56</v>
      </c>
      <c r="E28" s="3" t="s">
        <v>220</v>
      </c>
      <c r="F28" s="3" t="s">
        <v>220</v>
      </c>
      <c r="G28" s="3" t="s">
        <v>221</v>
      </c>
      <c r="H28" s="3" t="s">
        <v>155</v>
      </c>
      <c r="I28" s="3" t="s">
        <v>155</v>
      </c>
      <c r="J28" s="3" t="s">
        <v>61</v>
      </c>
      <c r="K28" s="3" t="s">
        <v>189</v>
      </c>
      <c r="L28" s="3" t="s">
        <v>63</v>
      </c>
      <c r="M28" s="3" t="s">
        <v>216</v>
      </c>
      <c r="N28" s="3" t="s">
        <v>222</v>
      </c>
      <c r="O28" s="3" t="s">
        <v>223</v>
      </c>
      <c r="P28" s="3" t="s">
        <v>67</v>
      </c>
      <c r="Q28" s="3" t="s">
        <v>68</v>
      </c>
      <c r="R28" s="3" t="s">
        <v>69</v>
      </c>
      <c r="S28" s="3" t="s">
        <v>70</v>
      </c>
      <c r="T28" s="3" t="s">
        <v>71</v>
      </c>
    </row>
    <row r="29" spans="1:20" ht="45" customHeight="1" x14ac:dyDescent="0.25">
      <c r="A29" s="3" t="s">
        <v>224</v>
      </c>
      <c r="B29" s="3" t="s">
        <v>54</v>
      </c>
      <c r="C29" s="3" t="s">
        <v>55</v>
      </c>
      <c r="D29" s="3" t="s">
        <v>56</v>
      </c>
      <c r="E29" s="3" t="s">
        <v>225</v>
      </c>
      <c r="F29" s="3" t="s">
        <v>225</v>
      </c>
      <c r="G29" s="3" t="s">
        <v>226</v>
      </c>
      <c r="H29" s="3" t="s">
        <v>227</v>
      </c>
      <c r="I29" s="3" t="s">
        <v>76</v>
      </c>
      <c r="J29" s="3" t="s">
        <v>77</v>
      </c>
      <c r="K29" s="3" t="s">
        <v>189</v>
      </c>
      <c r="L29" s="3" t="s">
        <v>63</v>
      </c>
      <c r="M29" s="3" t="s">
        <v>228</v>
      </c>
      <c r="N29" s="3" t="s">
        <v>229</v>
      </c>
      <c r="O29" s="3" t="s">
        <v>230</v>
      </c>
      <c r="P29" s="3" t="s">
        <v>67</v>
      </c>
      <c r="Q29" s="3" t="s">
        <v>68</v>
      </c>
      <c r="R29" s="3" t="s">
        <v>69</v>
      </c>
      <c r="S29" s="3" t="s">
        <v>70</v>
      </c>
      <c r="T29" s="3" t="s">
        <v>71</v>
      </c>
    </row>
    <row r="30" spans="1:20" ht="45" customHeight="1" x14ac:dyDescent="0.25">
      <c r="A30" s="3" t="s">
        <v>231</v>
      </c>
      <c r="B30" s="3" t="s">
        <v>54</v>
      </c>
      <c r="C30" s="3" t="s">
        <v>55</v>
      </c>
      <c r="D30" s="3" t="s">
        <v>56</v>
      </c>
      <c r="E30" s="3" t="s">
        <v>232</v>
      </c>
      <c r="F30" s="3" t="s">
        <v>232</v>
      </c>
      <c r="G30" s="3" t="s">
        <v>233</v>
      </c>
      <c r="H30" s="3" t="s">
        <v>178</v>
      </c>
      <c r="I30" s="3" t="s">
        <v>234</v>
      </c>
      <c r="J30" s="3" t="s">
        <v>61</v>
      </c>
      <c r="K30" s="3" t="s">
        <v>235</v>
      </c>
      <c r="L30" s="3" t="s">
        <v>142</v>
      </c>
      <c r="M30" s="3" t="s">
        <v>236</v>
      </c>
      <c r="N30" s="3" t="s">
        <v>237</v>
      </c>
      <c r="O30" s="3" t="s">
        <v>238</v>
      </c>
      <c r="P30" s="3" t="s">
        <v>67</v>
      </c>
      <c r="Q30" s="3" t="s">
        <v>68</v>
      </c>
      <c r="R30" s="3" t="s">
        <v>69</v>
      </c>
      <c r="S30" s="3" t="s">
        <v>70</v>
      </c>
      <c r="T30" s="3" t="s">
        <v>71</v>
      </c>
    </row>
    <row r="31" spans="1:20" ht="45" customHeight="1" x14ac:dyDescent="0.25">
      <c r="A31" s="3" t="s">
        <v>239</v>
      </c>
      <c r="B31" s="3" t="s">
        <v>54</v>
      </c>
      <c r="C31" s="3" t="s">
        <v>55</v>
      </c>
      <c r="D31" s="3" t="s">
        <v>56</v>
      </c>
      <c r="E31" s="3" t="s">
        <v>240</v>
      </c>
      <c r="F31" s="3" t="s">
        <v>240</v>
      </c>
      <c r="G31" s="3" t="s">
        <v>241</v>
      </c>
      <c r="H31" s="3" t="s">
        <v>103</v>
      </c>
      <c r="I31" s="3" t="s">
        <v>196</v>
      </c>
      <c r="J31" s="3" t="s">
        <v>77</v>
      </c>
      <c r="K31" s="3" t="s">
        <v>235</v>
      </c>
      <c r="L31" s="3" t="s">
        <v>63</v>
      </c>
      <c r="M31" s="3" t="s">
        <v>88</v>
      </c>
      <c r="N31" s="3" t="s">
        <v>242</v>
      </c>
      <c r="O31" s="3" t="s">
        <v>243</v>
      </c>
      <c r="P31" s="3" t="s">
        <v>67</v>
      </c>
      <c r="Q31" s="3" t="s">
        <v>68</v>
      </c>
      <c r="R31" s="3" t="s">
        <v>69</v>
      </c>
      <c r="S31" s="3" t="s">
        <v>70</v>
      </c>
      <c r="T31" s="3" t="s">
        <v>71</v>
      </c>
    </row>
    <row r="32" spans="1:20" ht="45" customHeight="1" x14ac:dyDescent="0.25">
      <c r="A32" s="3" t="s">
        <v>244</v>
      </c>
      <c r="B32" s="3" t="s">
        <v>54</v>
      </c>
      <c r="C32" s="3" t="s">
        <v>55</v>
      </c>
      <c r="D32" s="3" t="s">
        <v>56</v>
      </c>
      <c r="E32" s="3" t="s">
        <v>245</v>
      </c>
      <c r="F32" s="3" t="s">
        <v>245</v>
      </c>
      <c r="G32" s="3" t="s">
        <v>246</v>
      </c>
      <c r="H32" s="3" t="s">
        <v>247</v>
      </c>
      <c r="I32" s="3" t="s">
        <v>248</v>
      </c>
      <c r="J32" s="3" t="s">
        <v>77</v>
      </c>
      <c r="K32" s="3" t="s">
        <v>235</v>
      </c>
      <c r="L32" s="3" t="s">
        <v>63</v>
      </c>
      <c r="M32" s="3" t="s">
        <v>88</v>
      </c>
      <c r="N32" s="3" t="s">
        <v>249</v>
      </c>
      <c r="O32" s="3" t="s">
        <v>250</v>
      </c>
      <c r="P32" s="3" t="s">
        <v>67</v>
      </c>
      <c r="Q32" s="3" t="s">
        <v>68</v>
      </c>
      <c r="R32" s="3" t="s">
        <v>69</v>
      </c>
      <c r="S32" s="3" t="s">
        <v>70</v>
      </c>
      <c r="T32" s="3" t="s">
        <v>71</v>
      </c>
    </row>
    <row r="33" spans="1:20" ht="45" customHeight="1" x14ac:dyDescent="0.25">
      <c r="A33" s="3" t="s">
        <v>251</v>
      </c>
      <c r="B33" s="3" t="s">
        <v>54</v>
      </c>
      <c r="C33" s="3" t="s">
        <v>55</v>
      </c>
      <c r="D33" s="3" t="s">
        <v>56</v>
      </c>
      <c r="E33" s="3" t="s">
        <v>252</v>
      </c>
      <c r="F33" s="3" t="s">
        <v>252</v>
      </c>
      <c r="G33" s="3" t="s">
        <v>253</v>
      </c>
      <c r="H33" s="3" t="s">
        <v>141</v>
      </c>
      <c r="I33" s="3" t="s">
        <v>254</v>
      </c>
      <c r="J33" s="3" t="s">
        <v>61</v>
      </c>
      <c r="K33" s="3" t="s">
        <v>235</v>
      </c>
      <c r="L33" s="3" t="s">
        <v>63</v>
      </c>
      <c r="M33" s="3" t="s">
        <v>88</v>
      </c>
      <c r="N33" s="3" t="s">
        <v>255</v>
      </c>
      <c r="O33" s="3" t="s">
        <v>256</v>
      </c>
      <c r="P33" s="3" t="s">
        <v>67</v>
      </c>
      <c r="Q33" s="3" t="s">
        <v>68</v>
      </c>
      <c r="R33" s="3" t="s">
        <v>69</v>
      </c>
      <c r="S33" s="3" t="s">
        <v>70</v>
      </c>
      <c r="T33" s="3" t="s">
        <v>71</v>
      </c>
    </row>
    <row r="34" spans="1:20" ht="45" customHeight="1" x14ac:dyDescent="0.25">
      <c r="A34" s="3" t="s">
        <v>257</v>
      </c>
      <c r="B34" s="3" t="s">
        <v>54</v>
      </c>
      <c r="C34" s="3" t="s">
        <v>55</v>
      </c>
      <c r="D34" s="3" t="s">
        <v>56</v>
      </c>
      <c r="E34" s="3" t="s">
        <v>258</v>
      </c>
      <c r="F34" s="3" t="s">
        <v>258</v>
      </c>
      <c r="G34" s="3" t="s">
        <v>259</v>
      </c>
      <c r="H34" s="3" t="s">
        <v>260</v>
      </c>
      <c r="I34" s="3" t="s">
        <v>196</v>
      </c>
      <c r="J34" s="3" t="s">
        <v>77</v>
      </c>
      <c r="K34" s="3" t="s">
        <v>235</v>
      </c>
      <c r="L34" s="3" t="s">
        <v>63</v>
      </c>
      <c r="M34" s="3" t="s">
        <v>261</v>
      </c>
      <c r="N34" s="3" t="s">
        <v>262</v>
      </c>
      <c r="O34" s="3" t="s">
        <v>263</v>
      </c>
      <c r="P34" s="3" t="s">
        <v>67</v>
      </c>
      <c r="Q34" s="3" t="s">
        <v>68</v>
      </c>
      <c r="R34" s="3" t="s">
        <v>69</v>
      </c>
      <c r="S34" s="3" t="s">
        <v>70</v>
      </c>
      <c r="T34" s="3" t="s">
        <v>71</v>
      </c>
    </row>
    <row r="35" spans="1:20" ht="45" customHeight="1" x14ac:dyDescent="0.25">
      <c r="A35" s="3" t="s">
        <v>264</v>
      </c>
      <c r="B35" s="3" t="s">
        <v>54</v>
      </c>
      <c r="C35" s="3" t="s">
        <v>55</v>
      </c>
      <c r="D35" s="3" t="s">
        <v>56</v>
      </c>
      <c r="E35" s="3" t="s">
        <v>265</v>
      </c>
      <c r="F35" s="3" t="s">
        <v>265</v>
      </c>
      <c r="G35" s="3" t="s">
        <v>266</v>
      </c>
      <c r="H35" s="3" t="s">
        <v>267</v>
      </c>
      <c r="I35" s="3" t="s">
        <v>268</v>
      </c>
      <c r="J35" s="3" t="s">
        <v>61</v>
      </c>
      <c r="K35" s="3" t="s">
        <v>269</v>
      </c>
      <c r="L35" s="3" t="s">
        <v>63</v>
      </c>
      <c r="M35" s="3" t="s">
        <v>88</v>
      </c>
      <c r="N35" s="3" t="s">
        <v>270</v>
      </c>
      <c r="O35" s="3" t="s">
        <v>271</v>
      </c>
      <c r="P35" s="3" t="s">
        <v>67</v>
      </c>
      <c r="Q35" s="3" t="s">
        <v>68</v>
      </c>
      <c r="R35" s="3" t="s">
        <v>69</v>
      </c>
      <c r="S35" s="3" t="s">
        <v>70</v>
      </c>
      <c r="T35" s="3" t="s">
        <v>71</v>
      </c>
    </row>
    <row r="36" spans="1:20" ht="45" customHeight="1" x14ac:dyDescent="0.25">
      <c r="A36" s="3" t="s">
        <v>272</v>
      </c>
      <c r="B36" s="3" t="s">
        <v>54</v>
      </c>
      <c r="C36" s="3" t="s">
        <v>55</v>
      </c>
      <c r="D36" s="3" t="s">
        <v>56</v>
      </c>
      <c r="E36" s="3" t="s">
        <v>273</v>
      </c>
      <c r="F36" s="3" t="s">
        <v>273</v>
      </c>
      <c r="G36" s="3" t="s">
        <v>274</v>
      </c>
      <c r="H36" s="3" t="s">
        <v>155</v>
      </c>
      <c r="I36" s="3" t="s">
        <v>275</v>
      </c>
      <c r="J36" s="3" t="s">
        <v>61</v>
      </c>
      <c r="K36" s="3" t="s">
        <v>269</v>
      </c>
      <c r="L36" s="3" t="s">
        <v>63</v>
      </c>
      <c r="M36" s="3" t="s">
        <v>88</v>
      </c>
      <c r="N36" s="3" t="s">
        <v>276</v>
      </c>
      <c r="O36" s="3" t="s">
        <v>277</v>
      </c>
      <c r="P36" s="3" t="s">
        <v>67</v>
      </c>
      <c r="Q36" s="3" t="s">
        <v>68</v>
      </c>
      <c r="R36" s="3" t="s">
        <v>69</v>
      </c>
      <c r="S36" s="3" t="s">
        <v>70</v>
      </c>
      <c r="T36" s="3" t="s">
        <v>71</v>
      </c>
    </row>
    <row r="37" spans="1:20" ht="45" customHeight="1" x14ac:dyDescent="0.25">
      <c r="A37" s="3" t="s">
        <v>278</v>
      </c>
      <c r="B37" s="3" t="s">
        <v>54</v>
      </c>
      <c r="C37" s="3" t="s">
        <v>55</v>
      </c>
      <c r="D37" s="3" t="s">
        <v>56</v>
      </c>
      <c r="E37" s="3" t="s">
        <v>279</v>
      </c>
      <c r="F37" s="3" t="s">
        <v>279</v>
      </c>
      <c r="G37" s="3" t="s">
        <v>280</v>
      </c>
      <c r="H37" s="3" t="s">
        <v>281</v>
      </c>
      <c r="I37" s="3" t="s">
        <v>282</v>
      </c>
      <c r="J37" s="3" t="s">
        <v>61</v>
      </c>
      <c r="K37" s="3" t="s">
        <v>164</v>
      </c>
      <c r="L37" s="3" t="s">
        <v>171</v>
      </c>
      <c r="M37" s="3" t="s">
        <v>283</v>
      </c>
      <c r="N37" s="3" t="s">
        <v>284</v>
      </c>
      <c r="O37" s="3" t="s">
        <v>285</v>
      </c>
      <c r="P37" s="3" t="s">
        <v>67</v>
      </c>
      <c r="Q37" s="3" t="s">
        <v>68</v>
      </c>
      <c r="R37" s="3" t="s">
        <v>69</v>
      </c>
      <c r="S37" s="3" t="s">
        <v>70</v>
      </c>
      <c r="T37" s="3" t="s">
        <v>71</v>
      </c>
    </row>
    <row r="38" spans="1:20" ht="45" customHeight="1" x14ac:dyDescent="0.25">
      <c r="A38" s="3" t="s">
        <v>286</v>
      </c>
      <c r="B38" s="3" t="s">
        <v>54</v>
      </c>
      <c r="C38" s="3" t="s">
        <v>55</v>
      </c>
      <c r="D38" s="3" t="s">
        <v>56</v>
      </c>
      <c r="E38" s="3" t="s">
        <v>287</v>
      </c>
      <c r="F38" s="3" t="s">
        <v>287</v>
      </c>
      <c r="G38" s="3" t="s">
        <v>288</v>
      </c>
      <c r="H38" s="3" t="s">
        <v>289</v>
      </c>
      <c r="I38" s="3" t="s">
        <v>234</v>
      </c>
      <c r="J38" s="3" t="s">
        <v>61</v>
      </c>
      <c r="K38" s="3" t="s">
        <v>164</v>
      </c>
      <c r="L38" s="3" t="s">
        <v>63</v>
      </c>
      <c r="M38" s="3" t="s">
        <v>172</v>
      </c>
      <c r="N38" s="3" t="s">
        <v>290</v>
      </c>
      <c r="O38" s="3" t="s">
        <v>291</v>
      </c>
      <c r="P38" s="3" t="s">
        <v>67</v>
      </c>
      <c r="Q38" s="3" t="s">
        <v>68</v>
      </c>
      <c r="R38" s="3" t="s">
        <v>69</v>
      </c>
      <c r="S38" s="3" t="s">
        <v>70</v>
      </c>
      <c r="T38" s="3" t="s">
        <v>71</v>
      </c>
    </row>
    <row r="39" spans="1:20" ht="45" customHeight="1" x14ac:dyDescent="0.25">
      <c r="A39" s="3" t="s">
        <v>292</v>
      </c>
      <c r="B39" s="3" t="s">
        <v>54</v>
      </c>
      <c r="C39" s="3" t="s">
        <v>55</v>
      </c>
      <c r="D39" s="3" t="s">
        <v>56</v>
      </c>
      <c r="E39" s="3" t="s">
        <v>293</v>
      </c>
      <c r="F39" s="3" t="s">
        <v>293</v>
      </c>
      <c r="G39" s="3" t="s">
        <v>294</v>
      </c>
      <c r="H39" s="3" t="s">
        <v>295</v>
      </c>
      <c r="I39" s="3" t="s">
        <v>103</v>
      </c>
      <c r="J39" s="3" t="s">
        <v>61</v>
      </c>
      <c r="K39" s="3" t="s">
        <v>235</v>
      </c>
      <c r="L39" s="3" t="s">
        <v>63</v>
      </c>
      <c r="M39" s="3" t="s">
        <v>165</v>
      </c>
      <c r="N39" s="3" t="s">
        <v>296</v>
      </c>
      <c r="O39" s="3" t="s">
        <v>297</v>
      </c>
      <c r="P39" s="3" t="s">
        <v>67</v>
      </c>
      <c r="Q39" s="3" t="s">
        <v>68</v>
      </c>
      <c r="R39" s="3" t="s">
        <v>69</v>
      </c>
      <c r="S39" s="3" t="s">
        <v>70</v>
      </c>
      <c r="T39" s="3" t="s">
        <v>71</v>
      </c>
    </row>
    <row r="40" spans="1:20" ht="45" customHeight="1" x14ac:dyDescent="0.25">
      <c r="A40" s="3" t="s">
        <v>298</v>
      </c>
      <c r="B40" s="3" t="s">
        <v>54</v>
      </c>
      <c r="C40" s="3" t="s">
        <v>55</v>
      </c>
      <c r="D40" s="3" t="s">
        <v>56</v>
      </c>
      <c r="E40" s="3" t="s">
        <v>299</v>
      </c>
      <c r="F40" s="3" t="s">
        <v>299</v>
      </c>
      <c r="G40" s="3" t="s">
        <v>300</v>
      </c>
      <c r="H40" s="3" t="s">
        <v>178</v>
      </c>
      <c r="I40" s="3" t="s">
        <v>301</v>
      </c>
      <c r="J40" s="3" t="s">
        <v>77</v>
      </c>
      <c r="K40" s="3" t="s">
        <v>235</v>
      </c>
      <c r="L40" s="3" t="s">
        <v>171</v>
      </c>
      <c r="M40" s="3" t="s">
        <v>172</v>
      </c>
      <c r="N40" s="3" t="s">
        <v>302</v>
      </c>
      <c r="O40" s="3" t="s">
        <v>303</v>
      </c>
      <c r="P40" s="3" t="s">
        <v>67</v>
      </c>
      <c r="Q40" s="3" t="s">
        <v>68</v>
      </c>
      <c r="R40" s="3" t="s">
        <v>69</v>
      </c>
      <c r="S40" s="3" t="s">
        <v>70</v>
      </c>
      <c r="T40" s="3" t="s">
        <v>71</v>
      </c>
    </row>
    <row r="41" spans="1:20" ht="45" customHeight="1" x14ac:dyDescent="0.25">
      <c r="A41" s="3" t="s">
        <v>304</v>
      </c>
      <c r="B41" s="3" t="s">
        <v>54</v>
      </c>
      <c r="C41" s="3" t="s">
        <v>55</v>
      </c>
      <c r="D41" s="3" t="s">
        <v>56</v>
      </c>
      <c r="E41" s="3" t="s">
        <v>305</v>
      </c>
      <c r="F41" s="3" t="s">
        <v>305</v>
      </c>
      <c r="G41" s="3" t="s">
        <v>306</v>
      </c>
      <c r="H41" s="3" t="s">
        <v>307</v>
      </c>
      <c r="I41" s="3" t="s">
        <v>234</v>
      </c>
      <c r="J41" s="3" t="s">
        <v>77</v>
      </c>
      <c r="K41" s="3" t="s">
        <v>235</v>
      </c>
      <c r="L41" s="3" t="s">
        <v>63</v>
      </c>
      <c r="M41" s="3" t="s">
        <v>308</v>
      </c>
      <c r="N41" s="3" t="s">
        <v>309</v>
      </c>
      <c r="O41" s="3" t="s">
        <v>310</v>
      </c>
      <c r="P41" s="3" t="s">
        <v>67</v>
      </c>
      <c r="Q41" s="3" t="s">
        <v>68</v>
      </c>
      <c r="R41" s="3" t="s">
        <v>69</v>
      </c>
      <c r="S41" s="3" t="s">
        <v>70</v>
      </c>
      <c r="T41" s="3" t="s">
        <v>71</v>
      </c>
    </row>
    <row r="42" spans="1:20" ht="45" customHeight="1" x14ac:dyDescent="0.25">
      <c r="A42" s="3" t="s">
        <v>311</v>
      </c>
      <c r="B42" s="3" t="s">
        <v>54</v>
      </c>
      <c r="C42" s="3" t="s">
        <v>55</v>
      </c>
      <c r="D42" s="3" t="s">
        <v>56</v>
      </c>
      <c r="E42" s="3" t="s">
        <v>312</v>
      </c>
      <c r="F42" s="3" t="s">
        <v>312</v>
      </c>
      <c r="G42" s="3" t="s">
        <v>313</v>
      </c>
      <c r="H42" s="3" t="s">
        <v>76</v>
      </c>
      <c r="I42" s="3" t="s">
        <v>314</v>
      </c>
      <c r="J42" s="3" t="s">
        <v>61</v>
      </c>
      <c r="K42" s="3" t="s">
        <v>235</v>
      </c>
      <c r="L42" s="3" t="s">
        <v>63</v>
      </c>
      <c r="M42" s="3" t="s">
        <v>315</v>
      </c>
      <c r="N42" s="3" t="s">
        <v>316</v>
      </c>
      <c r="O42" s="3" t="s">
        <v>317</v>
      </c>
      <c r="P42" s="3" t="s">
        <v>67</v>
      </c>
      <c r="Q42" s="3" t="s">
        <v>68</v>
      </c>
      <c r="R42" s="3" t="s">
        <v>69</v>
      </c>
      <c r="S42" s="3" t="s">
        <v>70</v>
      </c>
      <c r="T42" s="3" t="s">
        <v>71</v>
      </c>
    </row>
    <row r="43" spans="1:20" ht="45" customHeight="1" x14ac:dyDescent="0.25">
      <c r="A43" s="3" t="s">
        <v>318</v>
      </c>
      <c r="B43" s="3" t="s">
        <v>54</v>
      </c>
      <c r="C43" s="3" t="s">
        <v>55</v>
      </c>
      <c r="D43" s="3" t="s">
        <v>56</v>
      </c>
      <c r="E43" s="3" t="s">
        <v>319</v>
      </c>
      <c r="F43" s="3" t="s">
        <v>319</v>
      </c>
      <c r="G43" s="3" t="s">
        <v>93</v>
      </c>
      <c r="H43" s="3" t="s">
        <v>320</v>
      </c>
      <c r="I43" s="3" t="s">
        <v>125</v>
      </c>
      <c r="J43" s="3" t="s">
        <v>77</v>
      </c>
      <c r="K43" s="3" t="s">
        <v>235</v>
      </c>
      <c r="L43" s="3" t="s">
        <v>79</v>
      </c>
      <c r="M43" s="3" t="s">
        <v>80</v>
      </c>
      <c r="N43" s="3" t="s">
        <v>321</v>
      </c>
      <c r="O43" s="3" t="s">
        <v>322</v>
      </c>
      <c r="P43" s="3" t="s">
        <v>67</v>
      </c>
      <c r="Q43" s="3" t="s">
        <v>68</v>
      </c>
      <c r="R43" s="3" t="s">
        <v>69</v>
      </c>
      <c r="S43" s="3" t="s">
        <v>70</v>
      </c>
      <c r="T43" s="3" t="s">
        <v>71</v>
      </c>
    </row>
    <row r="44" spans="1:20" ht="45" customHeight="1" x14ac:dyDescent="0.25">
      <c r="A44" s="3" t="s">
        <v>323</v>
      </c>
      <c r="B44" s="3" t="s">
        <v>54</v>
      </c>
      <c r="C44" s="3" t="s">
        <v>55</v>
      </c>
      <c r="D44" s="3" t="s">
        <v>56</v>
      </c>
      <c r="E44" s="3" t="s">
        <v>324</v>
      </c>
      <c r="F44" s="3" t="s">
        <v>324</v>
      </c>
      <c r="G44" s="3" t="s">
        <v>325</v>
      </c>
      <c r="H44" s="3" t="s">
        <v>59</v>
      </c>
      <c r="I44" s="3" t="s">
        <v>326</v>
      </c>
      <c r="J44" s="3" t="s">
        <v>77</v>
      </c>
      <c r="K44" s="3" t="s">
        <v>235</v>
      </c>
      <c r="L44" s="3" t="s">
        <v>63</v>
      </c>
      <c r="M44" s="3" t="s">
        <v>327</v>
      </c>
      <c r="N44" s="3" t="s">
        <v>328</v>
      </c>
      <c r="O44" s="3" t="s">
        <v>329</v>
      </c>
      <c r="P44" s="3" t="s">
        <v>67</v>
      </c>
      <c r="Q44" s="3" t="s">
        <v>68</v>
      </c>
      <c r="R44" s="3" t="s">
        <v>69</v>
      </c>
      <c r="S44" s="3" t="s">
        <v>70</v>
      </c>
      <c r="T44" s="3" t="s">
        <v>71</v>
      </c>
    </row>
    <row r="45" spans="1:20" ht="45" customHeight="1" x14ac:dyDescent="0.25">
      <c r="A45" s="3" t="s">
        <v>330</v>
      </c>
      <c r="B45" s="3" t="s">
        <v>54</v>
      </c>
      <c r="C45" s="3" t="s">
        <v>55</v>
      </c>
      <c r="D45" s="3" t="s">
        <v>56</v>
      </c>
      <c r="E45" s="3" t="s">
        <v>331</v>
      </c>
      <c r="F45" s="3" t="s">
        <v>331</v>
      </c>
      <c r="G45" s="3" t="s">
        <v>332</v>
      </c>
      <c r="H45" s="3" t="s">
        <v>76</v>
      </c>
      <c r="I45" s="3" t="s">
        <v>333</v>
      </c>
      <c r="J45" s="3" t="s">
        <v>77</v>
      </c>
      <c r="K45" s="3" t="s">
        <v>235</v>
      </c>
      <c r="L45" s="3" t="s">
        <v>79</v>
      </c>
      <c r="M45" s="3" t="s">
        <v>80</v>
      </c>
      <c r="N45" s="3" t="s">
        <v>334</v>
      </c>
      <c r="O45" s="3" t="s">
        <v>335</v>
      </c>
      <c r="P45" s="3" t="s">
        <v>67</v>
      </c>
      <c r="Q45" s="3" t="s">
        <v>68</v>
      </c>
      <c r="R45" s="3" t="s">
        <v>69</v>
      </c>
      <c r="S45" s="3" t="s">
        <v>70</v>
      </c>
      <c r="T45" s="3" t="s">
        <v>71</v>
      </c>
    </row>
    <row r="46" spans="1:20" ht="45" customHeight="1" x14ac:dyDescent="0.25">
      <c r="A46" s="3" t="s">
        <v>336</v>
      </c>
      <c r="B46" s="3" t="s">
        <v>54</v>
      </c>
      <c r="C46" s="3" t="s">
        <v>55</v>
      </c>
      <c r="D46" s="3" t="s">
        <v>56</v>
      </c>
      <c r="E46" s="3" t="s">
        <v>337</v>
      </c>
      <c r="F46" s="3" t="s">
        <v>337</v>
      </c>
      <c r="G46" s="3" t="s">
        <v>338</v>
      </c>
      <c r="H46" s="3" t="s">
        <v>339</v>
      </c>
      <c r="I46" s="3" t="s">
        <v>307</v>
      </c>
      <c r="J46" s="3" t="s">
        <v>77</v>
      </c>
      <c r="K46" s="3" t="s">
        <v>235</v>
      </c>
      <c r="L46" s="3" t="s">
        <v>63</v>
      </c>
      <c r="M46" s="3" t="s">
        <v>88</v>
      </c>
      <c r="N46" s="3" t="s">
        <v>340</v>
      </c>
      <c r="O46" s="3" t="s">
        <v>341</v>
      </c>
      <c r="P46" s="3" t="s">
        <v>67</v>
      </c>
      <c r="Q46" s="3" t="s">
        <v>68</v>
      </c>
      <c r="R46" s="3" t="s">
        <v>69</v>
      </c>
      <c r="S46" s="3" t="s">
        <v>70</v>
      </c>
      <c r="T46" s="3" t="s">
        <v>71</v>
      </c>
    </row>
    <row r="47" spans="1:20" ht="45" customHeight="1" x14ac:dyDescent="0.25">
      <c r="A47" s="3" t="s">
        <v>342</v>
      </c>
      <c r="B47" s="3" t="s">
        <v>54</v>
      </c>
      <c r="C47" s="3" t="s">
        <v>55</v>
      </c>
      <c r="D47" s="3" t="s">
        <v>56</v>
      </c>
      <c r="E47" s="3" t="s">
        <v>343</v>
      </c>
      <c r="F47" s="3" t="s">
        <v>343</v>
      </c>
      <c r="G47" s="3" t="s">
        <v>344</v>
      </c>
      <c r="H47" s="3" t="s">
        <v>178</v>
      </c>
      <c r="I47" s="3" t="s">
        <v>282</v>
      </c>
      <c r="J47" s="3" t="s">
        <v>61</v>
      </c>
      <c r="K47" s="3" t="s">
        <v>235</v>
      </c>
      <c r="L47" s="3" t="s">
        <v>63</v>
      </c>
      <c r="M47" s="3" t="s">
        <v>88</v>
      </c>
      <c r="N47" s="3" t="s">
        <v>345</v>
      </c>
      <c r="O47" s="3" t="s">
        <v>346</v>
      </c>
      <c r="P47" s="3" t="s">
        <v>67</v>
      </c>
      <c r="Q47" s="3" t="s">
        <v>68</v>
      </c>
      <c r="R47" s="3" t="s">
        <v>69</v>
      </c>
      <c r="S47" s="3" t="s">
        <v>70</v>
      </c>
      <c r="T47" s="3" t="s">
        <v>71</v>
      </c>
    </row>
    <row r="48" spans="1:20" ht="45" customHeight="1" x14ac:dyDescent="0.25">
      <c r="A48" s="3" t="s">
        <v>347</v>
      </c>
      <c r="B48" s="3" t="s">
        <v>54</v>
      </c>
      <c r="C48" s="3" t="s">
        <v>55</v>
      </c>
      <c r="D48" s="3" t="s">
        <v>56</v>
      </c>
      <c r="E48" s="3" t="s">
        <v>348</v>
      </c>
      <c r="F48" s="3" t="s">
        <v>348</v>
      </c>
      <c r="G48" s="3" t="s">
        <v>349</v>
      </c>
      <c r="H48" s="3" t="s">
        <v>350</v>
      </c>
      <c r="I48" s="3" t="s">
        <v>196</v>
      </c>
      <c r="J48" s="3" t="s">
        <v>77</v>
      </c>
      <c r="K48" s="3" t="s">
        <v>235</v>
      </c>
      <c r="L48" s="3" t="s">
        <v>63</v>
      </c>
      <c r="M48" s="3" t="s">
        <v>88</v>
      </c>
      <c r="N48" s="3" t="s">
        <v>351</v>
      </c>
      <c r="O48" s="3" t="s">
        <v>352</v>
      </c>
      <c r="P48" s="3" t="s">
        <v>67</v>
      </c>
      <c r="Q48" s="3" t="s">
        <v>68</v>
      </c>
      <c r="R48" s="3" t="s">
        <v>69</v>
      </c>
      <c r="S48" s="3" t="s">
        <v>70</v>
      </c>
      <c r="T48" s="3" t="s">
        <v>71</v>
      </c>
    </row>
    <row r="49" spans="1:20" ht="45" customHeight="1" x14ac:dyDescent="0.25">
      <c r="A49" s="3" t="s">
        <v>353</v>
      </c>
      <c r="B49" s="3" t="s">
        <v>54</v>
      </c>
      <c r="C49" s="3" t="s">
        <v>55</v>
      </c>
      <c r="D49" s="3" t="s">
        <v>56</v>
      </c>
      <c r="E49" s="3" t="s">
        <v>354</v>
      </c>
      <c r="F49" s="3" t="s">
        <v>354</v>
      </c>
      <c r="G49" s="3" t="s">
        <v>355</v>
      </c>
      <c r="H49" s="3" t="s">
        <v>356</v>
      </c>
      <c r="I49" s="3" t="s">
        <v>357</v>
      </c>
      <c r="J49" s="3" t="s">
        <v>61</v>
      </c>
      <c r="K49" s="3" t="s">
        <v>269</v>
      </c>
      <c r="L49" s="3" t="s">
        <v>63</v>
      </c>
      <c r="M49" s="3" t="s">
        <v>88</v>
      </c>
      <c r="N49" s="3" t="s">
        <v>358</v>
      </c>
      <c r="O49" s="3" t="s">
        <v>359</v>
      </c>
      <c r="P49" s="3" t="s">
        <v>67</v>
      </c>
      <c r="Q49" s="3" t="s">
        <v>68</v>
      </c>
      <c r="R49" s="3" t="s">
        <v>69</v>
      </c>
      <c r="S49" s="3" t="s">
        <v>70</v>
      </c>
      <c r="T49" s="3" t="s">
        <v>71</v>
      </c>
    </row>
    <row r="50" spans="1:20" ht="45" customHeight="1" x14ac:dyDescent="0.25">
      <c r="A50" s="3" t="s">
        <v>360</v>
      </c>
      <c r="B50" s="3" t="s">
        <v>54</v>
      </c>
      <c r="C50" s="3" t="s">
        <v>55</v>
      </c>
      <c r="D50" s="3" t="s">
        <v>56</v>
      </c>
      <c r="E50" s="3" t="s">
        <v>361</v>
      </c>
      <c r="F50" s="3" t="s">
        <v>361</v>
      </c>
      <c r="G50" s="3" t="s">
        <v>300</v>
      </c>
      <c r="H50" s="3" t="s">
        <v>155</v>
      </c>
      <c r="I50" s="3" t="s">
        <v>362</v>
      </c>
      <c r="J50" s="3" t="s">
        <v>77</v>
      </c>
      <c r="K50" s="3" t="s">
        <v>269</v>
      </c>
      <c r="L50" s="3" t="s">
        <v>142</v>
      </c>
      <c r="M50" s="3" t="s">
        <v>363</v>
      </c>
      <c r="N50" s="3" t="s">
        <v>364</v>
      </c>
      <c r="O50" s="3" t="s">
        <v>365</v>
      </c>
      <c r="P50" s="3" t="s">
        <v>67</v>
      </c>
      <c r="Q50" s="3" t="s">
        <v>68</v>
      </c>
      <c r="R50" s="3" t="s">
        <v>69</v>
      </c>
      <c r="S50" s="3" t="s">
        <v>70</v>
      </c>
      <c r="T50" s="3" t="s">
        <v>71</v>
      </c>
    </row>
    <row r="51" spans="1:20" ht="45" customHeight="1" x14ac:dyDescent="0.25">
      <c r="A51" s="3" t="s">
        <v>366</v>
      </c>
      <c r="B51" s="3" t="s">
        <v>54</v>
      </c>
      <c r="C51" s="3" t="s">
        <v>55</v>
      </c>
      <c r="D51" s="3" t="s">
        <v>56</v>
      </c>
      <c r="E51" s="3" t="s">
        <v>367</v>
      </c>
      <c r="F51" s="3" t="s">
        <v>367</v>
      </c>
      <c r="G51" s="3" t="s">
        <v>368</v>
      </c>
      <c r="H51" s="3" t="s">
        <v>195</v>
      </c>
      <c r="I51" s="3" t="s">
        <v>369</v>
      </c>
      <c r="J51" s="3" t="s">
        <v>61</v>
      </c>
      <c r="K51" s="3" t="s">
        <v>156</v>
      </c>
      <c r="L51" s="3" t="s">
        <v>63</v>
      </c>
      <c r="M51" s="3" t="s">
        <v>370</v>
      </c>
      <c r="N51" s="3" t="s">
        <v>371</v>
      </c>
      <c r="O51" s="3" t="s">
        <v>372</v>
      </c>
      <c r="P51" s="3" t="s">
        <v>67</v>
      </c>
      <c r="Q51" s="3" t="s">
        <v>68</v>
      </c>
      <c r="R51" s="3" t="s">
        <v>69</v>
      </c>
      <c r="S51" s="3" t="s">
        <v>70</v>
      </c>
      <c r="T51" s="3" t="s">
        <v>71</v>
      </c>
    </row>
    <row r="52" spans="1:20" ht="45" customHeight="1" x14ac:dyDescent="0.25">
      <c r="A52" s="3" t="s">
        <v>373</v>
      </c>
      <c r="B52" s="3" t="s">
        <v>54</v>
      </c>
      <c r="C52" s="3" t="s">
        <v>55</v>
      </c>
      <c r="D52" s="3" t="s">
        <v>56</v>
      </c>
      <c r="E52" s="3" t="s">
        <v>156</v>
      </c>
      <c r="F52" s="3" t="s">
        <v>156</v>
      </c>
      <c r="G52" s="3" t="s">
        <v>374</v>
      </c>
      <c r="H52" s="3" t="s">
        <v>125</v>
      </c>
      <c r="I52" s="3" t="s">
        <v>375</v>
      </c>
      <c r="J52" s="3" t="s">
        <v>61</v>
      </c>
      <c r="K52" s="3" t="s">
        <v>156</v>
      </c>
      <c r="L52" s="3" t="s">
        <v>63</v>
      </c>
      <c r="M52" s="3" t="s">
        <v>376</v>
      </c>
      <c r="N52" s="3" t="s">
        <v>377</v>
      </c>
      <c r="O52" s="3" t="s">
        <v>378</v>
      </c>
      <c r="P52" s="3" t="s">
        <v>67</v>
      </c>
      <c r="Q52" s="3" t="s">
        <v>68</v>
      </c>
      <c r="R52" s="3" t="s">
        <v>69</v>
      </c>
      <c r="S52" s="3" t="s">
        <v>70</v>
      </c>
      <c r="T52" s="3" t="s">
        <v>71</v>
      </c>
    </row>
    <row r="53" spans="1:20" ht="45" customHeight="1" x14ac:dyDescent="0.25">
      <c r="A53" s="3" t="s">
        <v>379</v>
      </c>
      <c r="B53" s="3" t="s">
        <v>54</v>
      </c>
      <c r="C53" s="3" t="s">
        <v>55</v>
      </c>
      <c r="D53" s="3" t="s">
        <v>56</v>
      </c>
      <c r="E53" s="3" t="s">
        <v>380</v>
      </c>
      <c r="F53" s="3" t="s">
        <v>380</v>
      </c>
      <c r="G53" s="3" t="s">
        <v>381</v>
      </c>
      <c r="H53" s="3" t="s">
        <v>314</v>
      </c>
      <c r="I53" s="3" t="s">
        <v>382</v>
      </c>
      <c r="J53" s="3" t="s">
        <v>77</v>
      </c>
      <c r="K53" s="3" t="s">
        <v>164</v>
      </c>
      <c r="L53" s="3" t="s">
        <v>63</v>
      </c>
      <c r="M53" s="3" t="s">
        <v>383</v>
      </c>
      <c r="N53" s="3" t="s">
        <v>384</v>
      </c>
      <c r="O53" s="3" t="s">
        <v>385</v>
      </c>
      <c r="P53" s="3" t="s">
        <v>67</v>
      </c>
      <c r="Q53" s="3" t="s">
        <v>68</v>
      </c>
      <c r="R53" s="3" t="s">
        <v>69</v>
      </c>
      <c r="S53" s="3" t="s">
        <v>70</v>
      </c>
      <c r="T53" s="3" t="s">
        <v>71</v>
      </c>
    </row>
    <row r="54" spans="1:20" ht="45" customHeight="1" x14ac:dyDescent="0.25">
      <c r="A54" s="3" t="s">
        <v>386</v>
      </c>
      <c r="B54" s="3" t="s">
        <v>54</v>
      </c>
      <c r="C54" s="3" t="s">
        <v>55</v>
      </c>
      <c r="D54" s="3" t="s">
        <v>56</v>
      </c>
      <c r="E54" s="3" t="s">
        <v>387</v>
      </c>
      <c r="F54" s="3" t="s">
        <v>387</v>
      </c>
      <c r="G54" s="3" t="s">
        <v>388</v>
      </c>
      <c r="H54" s="3" t="s">
        <v>103</v>
      </c>
      <c r="I54" s="3" t="s">
        <v>163</v>
      </c>
      <c r="J54" s="3" t="s">
        <v>61</v>
      </c>
      <c r="K54" s="3" t="s">
        <v>269</v>
      </c>
      <c r="L54" s="3" t="s">
        <v>63</v>
      </c>
      <c r="M54" s="3" t="s">
        <v>88</v>
      </c>
      <c r="N54" s="3" t="s">
        <v>389</v>
      </c>
      <c r="O54" s="3" t="s">
        <v>390</v>
      </c>
      <c r="P54" s="3" t="s">
        <v>67</v>
      </c>
      <c r="Q54" s="3" t="s">
        <v>68</v>
      </c>
      <c r="R54" s="3" t="s">
        <v>69</v>
      </c>
      <c r="S54" s="3" t="s">
        <v>70</v>
      </c>
      <c r="T54" s="3" t="s">
        <v>71</v>
      </c>
    </row>
    <row r="55" spans="1:20" ht="45" customHeight="1" x14ac:dyDescent="0.25">
      <c r="A55" s="3" t="s">
        <v>391</v>
      </c>
      <c r="B55" s="3" t="s">
        <v>54</v>
      </c>
      <c r="C55" s="3" t="s">
        <v>55</v>
      </c>
      <c r="D55" s="3" t="s">
        <v>56</v>
      </c>
      <c r="E55" s="3" t="s">
        <v>392</v>
      </c>
      <c r="F55" s="3" t="s">
        <v>392</v>
      </c>
      <c r="G55" s="3" t="s">
        <v>393</v>
      </c>
      <c r="H55" s="3" t="s">
        <v>394</v>
      </c>
      <c r="I55" s="3" t="s">
        <v>76</v>
      </c>
      <c r="J55" s="3" t="s">
        <v>77</v>
      </c>
      <c r="K55" s="3" t="s">
        <v>62</v>
      </c>
      <c r="L55" s="3" t="s">
        <v>63</v>
      </c>
      <c r="M55" s="3" t="s">
        <v>395</v>
      </c>
      <c r="N55" s="3" t="s">
        <v>396</v>
      </c>
      <c r="O55" s="3" t="s">
        <v>397</v>
      </c>
      <c r="P55" s="3" t="s">
        <v>67</v>
      </c>
      <c r="Q55" s="3" t="s">
        <v>68</v>
      </c>
      <c r="R55" s="3" t="s">
        <v>69</v>
      </c>
      <c r="S55" s="3" t="s">
        <v>70</v>
      </c>
      <c r="T55" s="3" t="s">
        <v>71</v>
      </c>
    </row>
    <row r="56" spans="1:20" ht="45" customHeight="1" x14ac:dyDescent="0.25">
      <c r="A56" s="3" t="s">
        <v>398</v>
      </c>
      <c r="B56" s="3" t="s">
        <v>54</v>
      </c>
      <c r="C56" s="3" t="s">
        <v>55</v>
      </c>
      <c r="D56" s="3" t="s">
        <v>56</v>
      </c>
      <c r="E56" s="3" t="s">
        <v>399</v>
      </c>
      <c r="F56" s="3" t="s">
        <v>399</v>
      </c>
      <c r="G56" s="3" t="s">
        <v>400</v>
      </c>
      <c r="H56" s="3" t="s">
        <v>86</v>
      </c>
      <c r="I56" s="3" t="s">
        <v>401</v>
      </c>
      <c r="J56" s="3" t="s">
        <v>61</v>
      </c>
      <c r="K56" s="3" t="s">
        <v>62</v>
      </c>
      <c r="L56" s="3" t="s">
        <v>63</v>
      </c>
      <c r="M56" s="3" t="s">
        <v>402</v>
      </c>
      <c r="N56" s="3" t="s">
        <v>403</v>
      </c>
      <c r="O56" s="3" t="s">
        <v>404</v>
      </c>
      <c r="P56" s="3" t="s">
        <v>67</v>
      </c>
      <c r="Q56" s="3" t="s">
        <v>68</v>
      </c>
      <c r="R56" s="3" t="s">
        <v>69</v>
      </c>
      <c r="S56" s="3" t="s">
        <v>70</v>
      </c>
      <c r="T56" s="3" t="s">
        <v>71</v>
      </c>
    </row>
    <row r="57" spans="1:20" ht="45" customHeight="1" x14ac:dyDescent="0.25">
      <c r="A57" s="3" t="s">
        <v>405</v>
      </c>
      <c r="B57" s="3" t="s">
        <v>54</v>
      </c>
      <c r="C57" s="3" t="s">
        <v>55</v>
      </c>
      <c r="D57" s="3" t="s">
        <v>56</v>
      </c>
      <c r="E57" s="3" t="s">
        <v>406</v>
      </c>
      <c r="F57" s="3" t="s">
        <v>406</v>
      </c>
      <c r="G57" s="3" t="s">
        <v>407</v>
      </c>
      <c r="H57" s="3" t="s">
        <v>227</v>
      </c>
      <c r="I57" s="3" t="s">
        <v>408</v>
      </c>
      <c r="J57" s="3" t="s">
        <v>77</v>
      </c>
      <c r="K57" s="3" t="s">
        <v>409</v>
      </c>
      <c r="L57" s="3" t="s">
        <v>63</v>
      </c>
      <c r="M57" s="3" t="s">
        <v>410</v>
      </c>
      <c r="N57" s="3" t="s">
        <v>411</v>
      </c>
      <c r="O57" s="3" t="s">
        <v>412</v>
      </c>
      <c r="P57" s="3" t="s">
        <v>67</v>
      </c>
      <c r="Q57" s="3" t="s">
        <v>68</v>
      </c>
      <c r="R57" s="3" t="s">
        <v>69</v>
      </c>
      <c r="S57" s="3" t="s">
        <v>70</v>
      </c>
      <c r="T57" s="3" t="s">
        <v>71</v>
      </c>
    </row>
    <row r="58" spans="1:20" ht="45" customHeight="1" x14ac:dyDescent="0.25">
      <c r="A58" s="3" t="s">
        <v>413</v>
      </c>
      <c r="B58" s="3" t="s">
        <v>54</v>
      </c>
      <c r="C58" s="3" t="s">
        <v>55</v>
      </c>
      <c r="D58" s="3" t="s">
        <v>56</v>
      </c>
      <c r="E58" s="3" t="s">
        <v>414</v>
      </c>
      <c r="F58" s="3" t="s">
        <v>414</v>
      </c>
      <c r="G58" s="3" t="s">
        <v>415</v>
      </c>
      <c r="H58" s="3" t="s">
        <v>416</v>
      </c>
      <c r="I58" s="3" t="s">
        <v>417</v>
      </c>
      <c r="J58" s="3" t="s">
        <v>61</v>
      </c>
      <c r="K58" s="3" t="s">
        <v>418</v>
      </c>
      <c r="L58" s="3" t="s">
        <v>142</v>
      </c>
      <c r="M58" s="3" t="s">
        <v>419</v>
      </c>
      <c r="N58" s="3" t="s">
        <v>420</v>
      </c>
      <c r="O58" s="3" t="s">
        <v>421</v>
      </c>
      <c r="P58" s="3" t="s">
        <v>67</v>
      </c>
      <c r="Q58" s="3" t="s">
        <v>68</v>
      </c>
      <c r="R58" s="3" t="s">
        <v>69</v>
      </c>
      <c r="S58" s="3" t="s">
        <v>70</v>
      </c>
      <c r="T58" s="3" t="s">
        <v>71</v>
      </c>
    </row>
    <row r="59" spans="1:20" ht="45" customHeight="1" x14ac:dyDescent="0.25">
      <c r="A59" s="3" t="s">
        <v>422</v>
      </c>
      <c r="B59" s="3" t="s">
        <v>54</v>
      </c>
      <c r="C59" s="3" t="s">
        <v>55</v>
      </c>
      <c r="D59" s="3" t="s">
        <v>56</v>
      </c>
      <c r="E59" s="3" t="s">
        <v>423</v>
      </c>
      <c r="F59" s="3" t="s">
        <v>423</v>
      </c>
      <c r="G59" s="3" t="s">
        <v>424</v>
      </c>
      <c r="H59" s="3" t="s">
        <v>425</v>
      </c>
      <c r="I59" s="3" t="s">
        <v>103</v>
      </c>
      <c r="J59" s="3" t="s">
        <v>61</v>
      </c>
      <c r="K59" s="3" t="s">
        <v>189</v>
      </c>
      <c r="L59" s="3" t="s">
        <v>63</v>
      </c>
      <c r="M59" s="3" t="s">
        <v>426</v>
      </c>
      <c r="N59" s="3" t="s">
        <v>427</v>
      </c>
      <c r="O59" s="3" t="s">
        <v>428</v>
      </c>
      <c r="P59" s="3" t="s">
        <v>67</v>
      </c>
      <c r="Q59" s="3" t="s">
        <v>68</v>
      </c>
      <c r="R59" s="3" t="s">
        <v>69</v>
      </c>
      <c r="S59" s="3" t="s">
        <v>70</v>
      </c>
      <c r="T59" s="3" t="s">
        <v>71</v>
      </c>
    </row>
    <row r="60" spans="1:20" ht="45" customHeight="1" x14ac:dyDescent="0.25">
      <c r="A60" s="3" t="s">
        <v>429</v>
      </c>
      <c r="B60" s="3" t="s">
        <v>54</v>
      </c>
      <c r="C60" s="3" t="s">
        <v>55</v>
      </c>
      <c r="D60" s="3" t="s">
        <v>56</v>
      </c>
      <c r="E60" s="3" t="s">
        <v>430</v>
      </c>
      <c r="F60" s="3" t="s">
        <v>430</v>
      </c>
      <c r="G60" s="3" t="s">
        <v>431</v>
      </c>
      <c r="H60" s="3" t="s">
        <v>425</v>
      </c>
      <c r="I60" s="3" t="s">
        <v>432</v>
      </c>
      <c r="J60" s="3" t="s">
        <v>61</v>
      </c>
      <c r="K60" s="3" t="s">
        <v>189</v>
      </c>
      <c r="L60" s="3" t="s">
        <v>63</v>
      </c>
      <c r="M60" s="3" t="s">
        <v>111</v>
      </c>
      <c r="N60" s="3" t="s">
        <v>433</v>
      </c>
      <c r="O60" s="3" t="s">
        <v>434</v>
      </c>
      <c r="P60" s="3" t="s">
        <v>67</v>
      </c>
      <c r="Q60" s="3" t="s">
        <v>68</v>
      </c>
      <c r="R60" s="3" t="s">
        <v>69</v>
      </c>
      <c r="S60" s="3" t="s">
        <v>70</v>
      </c>
      <c r="T60" s="3" t="s">
        <v>71</v>
      </c>
    </row>
    <row r="61" spans="1:20" ht="45" customHeight="1" x14ac:dyDescent="0.25">
      <c r="A61" s="3" t="s">
        <v>435</v>
      </c>
      <c r="B61" s="3" t="s">
        <v>54</v>
      </c>
      <c r="C61" s="3" t="s">
        <v>55</v>
      </c>
      <c r="D61" s="3" t="s">
        <v>56</v>
      </c>
      <c r="E61" s="3" t="s">
        <v>436</v>
      </c>
      <c r="F61" s="3" t="s">
        <v>436</v>
      </c>
      <c r="G61" s="3" t="s">
        <v>437</v>
      </c>
      <c r="H61" s="3" t="s">
        <v>132</v>
      </c>
      <c r="I61" s="3" t="s">
        <v>438</v>
      </c>
      <c r="J61" s="3" t="s">
        <v>77</v>
      </c>
      <c r="K61" s="3" t="s">
        <v>235</v>
      </c>
      <c r="L61" s="3" t="s">
        <v>63</v>
      </c>
      <c r="M61" s="3" t="s">
        <v>439</v>
      </c>
      <c r="N61" s="3" t="s">
        <v>440</v>
      </c>
      <c r="O61" s="3" t="s">
        <v>441</v>
      </c>
      <c r="P61" s="3" t="s">
        <v>67</v>
      </c>
      <c r="Q61" s="3" t="s">
        <v>68</v>
      </c>
      <c r="R61" s="3" t="s">
        <v>69</v>
      </c>
      <c r="S61" s="3" t="s">
        <v>70</v>
      </c>
      <c r="T61" s="3" t="s">
        <v>71</v>
      </c>
    </row>
    <row r="62" spans="1:20" ht="45" customHeight="1" x14ac:dyDescent="0.25">
      <c r="A62" s="3" t="s">
        <v>442</v>
      </c>
      <c r="B62" s="3" t="s">
        <v>54</v>
      </c>
      <c r="C62" s="3" t="s">
        <v>55</v>
      </c>
      <c r="D62" s="3" t="s">
        <v>56</v>
      </c>
      <c r="E62" s="3" t="s">
        <v>443</v>
      </c>
      <c r="F62" s="3" t="s">
        <v>443</v>
      </c>
      <c r="G62" s="3" t="s">
        <v>139</v>
      </c>
      <c r="H62" s="3" t="s">
        <v>444</v>
      </c>
      <c r="I62" s="3" t="s">
        <v>76</v>
      </c>
      <c r="J62" s="3" t="s">
        <v>77</v>
      </c>
      <c r="K62" s="3" t="s">
        <v>235</v>
      </c>
      <c r="L62" s="3" t="s">
        <v>63</v>
      </c>
      <c r="M62" s="3" t="s">
        <v>445</v>
      </c>
      <c r="N62" s="3" t="s">
        <v>446</v>
      </c>
      <c r="O62" s="3" t="s">
        <v>447</v>
      </c>
      <c r="P62" s="3" t="s">
        <v>67</v>
      </c>
      <c r="Q62" s="3" t="s">
        <v>68</v>
      </c>
      <c r="R62" s="3" t="s">
        <v>69</v>
      </c>
      <c r="S62" s="3" t="s">
        <v>70</v>
      </c>
      <c r="T62" s="3" t="s">
        <v>71</v>
      </c>
    </row>
    <row r="63" spans="1:20" ht="45" customHeight="1" x14ac:dyDescent="0.25">
      <c r="A63" s="3" t="s">
        <v>448</v>
      </c>
      <c r="B63" s="3" t="s">
        <v>54</v>
      </c>
      <c r="C63" s="3" t="s">
        <v>55</v>
      </c>
      <c r="D63" s="3" t="s">
        <v>56</v>
      </c>
      <c r="E63" s="3" t="s">
        <v>449</v>
      </c>
      <c r="F63" s="3" t="s">
        <v>449</v>
      </c>
      <c r="G63" s="3" t="s">
        <v>431</v>
      </c>
      <c r="H63" s="3" t="s">
        <v>148</v>
      </c>
      <c r="I63" s="3" t="s">
        <v>132</v>
      </c>
      <c r="J63" s="3" t="s">
        <v>61</v>
      </c>
      <c r="K63" s="3" t="s">
        <v>164</v>
      </c>
      <c r="L63" s="3" t="s">
        <v>63</v>
      </c>
      <c r="M63" s="3" t="s">
        <v>450</v>
      </c>
      <c r="N63" s="3" t="s">
        <v>451</v>
      </c>
      <c r="O63" s="3" t="s">
        <v>452</v>
      </c>
      <c r="P63" s="3" t="s">
        <v>67</v>
      </c>
      <c r="Q63" s="3" t="s">
        <v>68</v>
      </c>
      <c r="R63" s="3" t="s">
        <v>69</v>
      </c>
      <c r="S63" s="3" t="s">
        <v>70</v>
      </c>
      <c r="T63" s="3" t="s">
        <v>71</v>
      </c>
    </row>
    <row r="64" spans="1:20" ht="45" customHeight="1" x14ac:dyDescent="0.25">
      <c r="A64" s="3" t="s">
        <v>453</v>
      </c>
      <c r="B64" s="3" t="s">
        <v>54</v>
      </c>
      <c r="C64" s="3" t="s">
        <v>55</v>
      </c>
      <c r="D64" s="3" t="s">
        <v>56</v>
      </c>
      <c r="E64" s="3" t="s">
        <v>454</v>
      </c>
      <c r="F64" s="3" t="s">
        <v>454</v>
      </c>
      <c r="G64" s="3" t="s">
        <v>455</v>
      </c>
      <c r="H64" s="3" t="s">
        <v>456</v>
      </c>
      <c r="I64" s="3" t="s">
        <v>275</v>
      </c>
      <c r="J64" s="3" t="s">
        <v>61</v>
      </c>
      <c r="K64" s="3" t="s">
        <v>269</v>
      </c>
      <c r="L64" s="3" t="s">
        <v>63</v>
      </c>
      <c r="M64" s="3" t="s">
        <v>457</v>
      </c>
      <c r="N64" s="3" t="s">
        <v>458</v>
      </c>
      <c r="O64" s="3" t="s">
        <v>459</v>
      </c>
      <c r="P64" s="3" t="s">
        <v>67</v>
      </c>
      <c r="Q64" s="3" t="s">
        <v>68</v>
      </c>
      <c r="R64" s="3" t="s">
        <v>69</v>
      </c>
      <c r="S64" s="3" t="s">
        <v>70</v>
      </c>
      <c r="T64" s="3" t="s">
        <v>71</v>
      </c>
    </row>
    <row r="65" spans="1:20" ht="45" customHeight="1" x14ac:dyDescent="0.25">
      <c r="A65" s="3" t="s">
        <v>460</v>
      </c>
      <c r="B65" s="3" t="s">
        <v>54</v>
      </c>
      <c r="C65" s="3" t="s">
        <v>461</v>
      </c>
      <c r="D65" s="3" t="s">
        <v>462</v>
      </c>
      <c r="E65" s="3" t="s">
        <v>206</v>
      </c>
      <c r="F65" s="3" t="s">
        <v>206</v>
      </c>
      <c r="G65" s="3" t="s">
        <v>207</v>
      </c>
      <c r="H65" s="3" t="s">
        <v>208</v>
      </c>
      <c r="I65" s="3" t="s">
        <v>209</v>
      </c>
      <c r="J65" s="3" t="s">
        <v>77</v>
      </c>
      <c r="K65" s="3" t="s">
        <v>189</v>
      </c>
      <c r="L65" s="3" t="s">
        <v>79</v>
      </c>
      <c r="M65" s="3" t="s">
        <v>80</v>
      </c>
      <c r="N65" s="3" t="s">
        <v>463</v>
      </c>
      <c r="O65" s="3" t="s">
        <v>211</v>
      </c>
      <c r="P65" s="3" t="s">
        <v>67</v>
      </c>
      <c r="Q65" s="3" t="s">
        <v>68</v>
      </c>
      <c r="R65" s="3" t="s">
        <v>69</v>
      </c>
      <c r="S65" s="3" t="s">
        <v>464</v>
      </c>
      <c r="T65" s="3" t="s">
        <v>71</v>
      </c>
    </row>
    <row r="66" spans="1:20" ht="45" customHeight="1" x14ac:dyDescent="0.25">
      <c r="A66" s="3" t="s">
        <v>465</v>
      </c>
      <c r="B66" s="3" t="s">
        <v>54</v>
      </c>
      <c r="C66" s="3" t="s">
        <v>461</v>
      </c>
      <c r="D66" s="3" t="s">
        <v>462</v>
      </c>
      <c r="E66" s="3" t="s">
        <v>213</v>
      </c>
      <c r="F66" s="3" t="s">
        <v>213</v>
      </c>
      <c r="G66" s="3" t="s">
        <v>214</v>
      </c>
      <c r="H66" s="3" t="s">
        <v>76</v>
      </c>
      <c r="I66" s="3" t="s">
        <v>215</v>
      </c>
      <c r="J66" s="3" t="s">
        <v>77</v>
      </c>
      <c r="K66" s="3" t="s">
        <v>189</v>
      </c>
      <c r="L66" s="3" t="s">
        <v>63</v>
      </c>
      <c r="M66" s="3" t="s">
        <v>216</v>
      </c>
      <c r="N66" s="3" t="s">
        <v>466</v>
      </c>
      <c r="O66" s="3" t="s">
        <v>218</v>
      </c>
      <c r="P66" s="3" t="s">
        <v>67</v>
      </c>
      <c r="Q66" s="3" t="s">
        <v>68</v>
      </c>
      <c r="R66" s="3" t="s">
        <v>69</v>
      </c>
      <c r="S66" s="3" t="s">
        <v>464</v>
      </c>
      <c r="T66" s="3" t="s">
        <v>71</v>
      </c>
    </row>
    <row r="67" spans="1:20" ht="45" customHeight="1" x14ac:dyDescent="0.25">
      <c r="A67" s="3" t="s">
        <v>467</v>
      </c>
      <c r="B67" s="3" t="s">
        <v>54</v>
      </c>
      <c r="C67" s="3" t="s">
        <v>461</v>
      </c>
      <c r="D67" s="3" t="s">
        <v>462</v>
      </c>
      <c r="E67" s="3" t="s">
        <v>220</v>
      </c>
      <c r="F67" s="3" t="s">
        <v>220</v>
      </c>
      <c r="G67" s="3" t="s">
        <v>221</v>
      </c>
      <c r="H67" s="3" t="s">
        <v>155</v>
      </c>
      <c r="I67" s="3" t="s">
        <v>155</v>
      </c>
      <c r="J67" s="3" t="s">
        <v>61</v>
      </c>
      <c r="K67" s="3" t="s">
        <v>189</v>
      </c>
      <c r="L67" s="3" t="s">
        <v>63</v>
      </c>
      <c r="M67" s="3" t="s">
        <v>216</v>
      </c>
      <c r="N67" s="3" t="s">
        <v>468</v>
      </c>
      <c r="O67" s="3" t="s">
        <v>223</v>
      </c>
      <c r="P67" s="3" t="s">
        <v>67</v>
      </c>
      <c r="Q67" s="3" t="s">
        <v>68</v>
      </c>
      <c r="R67" s="3" t="s">
        <v>69</v>
      </c>
      <c r="S67" s="3" t="s">
        <v>464</v>
      </c>
      <c r="T67" s="3" t="s">
        <v>71</v>
      </c>
    </row>
    <row r="68" spans="1:20" ht="45" customHeight="1" x14ac:dyDescent="0.25">
      <c r="A68" s="3" t="s">
        <v>469</v>
      </c>
      <c r="B68" s="3" t="s">
        <v>54</v>
      </c>
      <c r="C68" s="3" t="s">
        <v>461</v>
      </c>
      <c r="D68" s="3" t="s">
        <v>462</v>
      </c>
      <c r="E68" s="3" t="s">
        <v>225</v>
      </c>
      <c r="F68" s="3" t="s">
        <v>225</v>
      </c>
      <c r="G68" s="3" t="s">
        <v>226</v>
      </c>
      <c r="H68" s="3" t="s">
        <v>227</v>
      </c>
      <c r="I68" s="3" t="s">
        <v>76</v>
      </c>
      <c r="J68" s="3" t="s">
        <v>77</v>
      </c>
      <c r="K68" s="3" t="s">
        <v>189</v>
      </c>
      <c r="L68" s="3" t="s">
        <v>63</v>
      </c>
      <c r="M68" s="3" t="s">
        <v>228</v>
      </c>
      <c r="N68" s="3" t="s">
        <v>470</v>
      </c>
      <c r="O68" s="3" t="s">
        <v>230</v>
      </c>
      <c r="P68" s="3" t="s">
        <v>67</v>
      </c>
      <c r="Q68" s="3" t="s">
        <v>68</v>
      </c>
      <c r="R68" s="3" t="s">
        <v>69</v>
      </c>
      <c r="S68" s="3" t="s">
        <v>464</v>
      </c>
      <c r="T68" s="3" t="s">
        <v>71</v>
      </c>
    </row>
    <row r="69" spans="1:20" ht="45" customHeight="1" x14ac:dyDescent="0.25">
      <c r="A69" s="3" t="s">
        <v>471</v>
      </c>
      <c r="B69" s="3" t="s">
        <v>54</v>
      </c>
      <c r="C69" s="3" t="s">
        <v>461</v>
      </c>
      <c r="D69" s="3" t="s">
        <v>462</v>
      </c>
      <c r="E69" s="3" t="s">
        <v>436</v>
      </c>
      <c r="F69" s="3" t="s">
        <v>436</v>
      </c>
      <c r="G69" s="3" t="s">
        <v>437</v>
      </c>
      <c r="H69" s="3" t="s">
        <v>132</v>
      </c>
      <c r="I69" s="3" t="s">
        <v>438</v>
      </c>
      <c r="J69" s="3" t="s">
        <v>77</v>
      </c>
      <c r="K69" s="3" t="s">
        <v>235</v>
      </c>
      <c r="L69" s="3" t="s">
        <v>63</v>
      </c>
      <c r="M69" s="3" t="s">
        <v>439</v>
      </c>
      <c r="N69" s="3" t="s">
        <v>472</v>
      </c>
      <c r="O69" s="3" t="s">
        <v>441</v>
      </c>
      <c r="P69" s="3" t="s">
        <v>67</v>
      </c>
      <c r="Q69" s="3" t="s">
        <v>68</v>
      </c>
      <c r="R69" s="3" t="s">
        <v>69</v>
      </c>
      <c r="S69" s="3" t="s">
        <v>464</v>
      </c>
      <c r="T69" s="3" t="s">
        <v>71</v>
      </c>
    </row>
    <row r="70" spans="1:20" ht="45" customHeight="1" x14ac:dyDescent="0.25">
      <c r="A70" s="3" t="s">
        <v>473</v>
      </c>
      <c r="B70" s="3" t="s">
        <v>54</v>
      </c>
      <c r="C70" s="3" t="s">
        <v>461</v>
      </c>
      <c r="D70" s="3" t="s">
        <v>462</v>
      </c>
      <c r="E70" s="3" t="s">
        <v>232</v>
      </c>
      <c r="F70" s="3" t="s">
        <v>232</v>
      </c>
      <c r="G70" s="3" t="s">
        <v>233</v>
      </c>
      <c r="H70" s="3" t="s">
        <v>178</v>
      </c>
      <c r="I70" s="3" t="s">
        <v>234</v>
      </c>
      <c r="J70" s="3" t="s">
        <v>61</v>
      </c>
      <c r="K70" s="3" t="s">
        <v>235</v>
      </c>
      <c r="L70" s="3" t="s">
        <v>142</v>
      </c>
      <c r="M70" s="3" t="s">
        <v>236</v>
      </c>
      <c r="N70" s="3" t="s">
        <v>474</v>
      </c>
      <c r="O70" s="3" t="s">
        <v>238</v>
      </c>
      <c r="P70" s="3" t="s">
        <v>67</v>
      </c>
      <c r="Q70" s="3" t="s">
        <v>68</v>
      </c>
      <c r="R70" s="3" t="s">
        <v>69</v>
      </c>
      <c r="S70" s="3" t="s">
        <v>464</v>
      </c>
      <c r="T70" s="3" t="s">
        <v>71</v>
      </c>
    </row>
    <row r="71" spans="1:20" ht="45" customHeight="1" x14ac:dyDescent="0.25">
      <c r="A71" s="3" t="s">
        <v>475</v>
      </c>
      <c r="B71" s="3" t="s">
        <v>54</v>
      </c>
      <c r="C71" s="3" t="s">
        <v>461</v>
      </c>
      <c r="D71" s="3" t="s">
        <v>462</v>
      </c>
      <c r="E71" s="3" t="s">
        <v>240</v>
      </c>
      <c r="F71" s="3" t="s">
        <v>240</v>
      </c>
      <c r="G71" s="3" t="s">
        <v>241</v>
      </c>
      <c r="H71" s="3" t="s">
        <v>103</v>
      </c>
      <c r="I71" s="3" t="s">
        <v>196</v>
      </c>
      <c r="J71" s="3" t="s">
        <v>77</v>
      </c>
      <c r="K71" s="3" t="s">
        <v>235</v>
      </c>
      <c r="L71" s="3" t="s">
        <v>63</v>
      </c>
      <c r="M71" s="3" t="s">
        <v>88</v>
      </c>
      <c r="N71" s="3" t="s">
        <v>476</v>
      </c>
      <c r="O71" s="3" t="s">
        <v>243</v>
      </c>
      <c r="P71" s="3" t="s">
        <v>67</v>
      </c>
      <c r="Q71" s="3" t="s">
        <v>68</v>
      </c>
      <c r="R71" s="3" t="s">
        <v>69</v>
      </c>
      <c r="S71" s="3" t="s">
        <v>464</v>
      </c>
      <c r="T71" s="3" t="s">
        <v>71</v>
      </c>
    </row>
    <row r="72" spans="1:20" ht="45" customHeight="1" x14ac:dyDescent="0.25">
      <c r="A72" s="3" t="s">
        <v>477</v>
      </c>
      <c r="B72" s="3" t="s">
        <v>54</v>
      </c>
      <c r="C72" s="3" t="s">
        <v>461</v>
      </c>
      <c r="D72" s="3" t="s">
        <v>462</v>
      </c>
      <c r="E72" s="3" t="s">
        <v>245</v>
      </c>
      <c r="F72" s="3" t="s">
        <v>245</v>
      </c>
      <c r="G72" s="3" t="s">
        <v>246</v>
      </c>
      <c r="H72" s="3" t="s">
        <v>247</v>
      </c>
      <c r="I72" s="3" t="s">
        <v>248</v>
      </c>
      <c r="J72" s="3" t="s">
        <v>77</v>
      </c>
      <c r="K72" s="3" t="s">
        <v>235</v>
      </c>
      <c r="L72" s="3" t="s">
        <v>63</v>
      </c>
      <c r="M72" s="3" t="s">
        <v>88</v>
      </c>
      <c r="N72" s="3" t="s">
        <v>478</v>
      </c>
      <c r="O72" s="3" t="s">
        <v>250</v>
      </c>
      <c r="P72" s="3" t="s">
        <v>67</v>
      </c>
      <c r="Q72" s="3" t="s">
        <v>68</v>
      </c>
      <c r="R72" s="3" t="s">
        <v>69</v>
      </c>
      <c r="S72" s="3" t="s">
        <v>464</v>
      </c>
      <c r="T72" s="3" t="s">
        <v>71</v>
      </c>
    </row>
    <row r="73" spans="1:20" ht="45" customHeight="1" x14ac:dyDescent="0.25">
      <c r="A73" s="3" t="s">
        <v>479</v>
      </c>
      <c r="B73" s="3" t="s">
        <v>54</v>
      </c>
      <c r="C73" s="3" t="s">
        <v>461</v>
      </c>
      <c r="D73" s="3" t="s">
        <v>462</v>
      </c>
      <c r="E73" s="3" t="s">
        <v>252</v>
      </c>
      <c r="F73" s="3" t="s">
        <v>252</v>
      </c>
      <c r="G73" s="3" t="s">
        <v>253</v>
      </c>
      <c r="H73" s="3" t="s">
        <v>141</v>
      </c>
      <c r="I73" s="3" t="s">
        <v>254</v>
      </c>
      <c r="J73" s="3" t="s">
        <v>61</v>
      </c>
      <c r="K73" s="3" t="s">
        <v>235</v>
      </c>
      <c r="L73" s="3" t="s">
        <v>63</v>
      </c>
      <c r="M73" s="3" t="s">
        <v>88</v>
      </c>
      <c r="N73" s="3" t="s">
        <v>480</v>
      </c>
      <c r="O73" s="3" t="s">
        <v>256</v>
      </c>
      <c r="P73" s="3" t="s">
        <v>67</v>
      </c>
      <c r="Q73" s="3" t="s">
        <v>68</v>
      </c>
      <c r="R73" s="3" t="s">
        <v>69</v>
      </c>
      <c r="S73" s="3" t="s">
        <v>464</v>
      </c>
      <c r="T73" s="3" t="s">
        <v>71</v>
      </c>
    </row>
    <row r="74" spans="1:20" ht="45" customHeight="1" x14ac:dyDescent="0.25">
      <c r="A74" s="3" t="s">
        <v>481</v>
      </c>
      <c r="B74" s="3" t="s">
        <v>54</v>
      </c>
      <c r="C74" s="3" t="s">
        <v>461</v>
      </c>
      <c r="D74" s="3" t="s">
        <v>462</v>
      </c>
      <c r="E74" s="3" t="s">
        <v>443</v>
      </c>
      <c r="F74" s="3" t="s">
        <v>443</v>
      </c>
      <c r="G74" s="3" t="s">
        <v>139</v>
      </c>
      <c r="H74" s="3" t="s">
        <v>444</v>
      </c>
      <c r="I74" s="3" t="s">
        <v>76</v>
      </c>
      <c r="J74" s="3" t="s">
        <v>77</v>
      </c>
      <c r="K74" s="3" t="s">
        <v>235</v>
      </c>
      <c r="L74" s="3" t="s">
        <v>63</v>
      </c>
      <c r="M74" s="3" t="s">
        <v>445</v>
      </c>
      <c r="N74" s="3" t="s">
        <v>482</v>
      </c>
      <c r="O74" s="3" t="s">
        <v>447</v>
      </c>
      <c r="P74" s="3" t="s">
        <v>67</v>
      </c>
      <c r="Q74" s="3" t="s">
        <v>68</v>
      </c>
      <c r="R74" s="3" t="s">
        <v>69</v>
      </c>
      <c r="S74" s="3" t="s">
        <v>464</v>
      </c>
      <c r="T74" s="3" t="s">
        <v>71</v>
      </c>
    </row>
    <row r="75" spans="1:20" ht="45" customHeight="1" x14ac:dyDescent="0.25">
      <c r="A75" s="3" t="s">
        <v>483</v>
      </c>
      <c r="B75" s="3" t="s">
        <v>54</v>
      </c>
      <c r="C75" s="3" t="s">
        <v>461</v>
      </c>
      <c r="D75" s="3" t="s">
        <v>462</v>
      </c>
      <c r="E75" s="3" t="s">
        <v>293</v>
      </c>
      <c r="F75" s="3" t="s">
        <v>293</v>
      </c>
      <c r="G75" s="3" t="s">
        <v>294</v>
      </c>
      <c r="H75" s="3" t="s">
        <v>295</v>
      </c>
      <c r="I75" s="3" t="s">
        <v>103</v>
      </c>
      <c r="J75" s="3" t="s">
        <v>61</v>
      </c>
      <c r="K75" s="3" t="s">
        <v>235</v>
      </c>
      <c r="L75" s="3" t="s">
        <v>63</v>
      </c>
      <c r="M75" s="3" t="s">
        <v>165</v>
      </c>
      <c r="N75" s="3" t="s">
        <v>484</v>
      </c>
      <c r="O75" s="3" t="s">
        <v>297</v>
      </c>
      <c r="P75" s="3" t="s">
        <v>67</v>
      </c>
      <c r="Q75" s="3" t="s">
        <v>68</v>
      </c>
      <c r="R75" s="3" t="s">
        <v>69</v>
      </c>
      <c r="S75" s="3" t="s">
        <v>464</v>
      </c>
      <c r="T75" s="3" t="s">
        <v>71</v>
      </c>
    </row>
    <row r="76" spans="1:20" ht="45" customHeight="1" x14ac:dyDescent="0.25">
      <c r="A76" s="3" t="s">
        <v>485</v>
      </c>
      <c r="B76" s="3" t="s">
        <v>54</v>
      </c>
      <c r="C76" s="3" t="s">
        <v>461</v>
      </c>
      <c r="D76" s="3" t="s">
        <v>462</v>
      </c>
      <c r="E76" s="3" t="s">
        <v>299</v>
      </c>
      <c r="F76" s="3" t="s">
        <v>299</v>
      </c>
      <c r="G76" s="3" t="s">
        <v>300</v>
      </c>
      <c r="H76" s="3" t="s">
        <v>178</v>
      </c>
      <c r="I76" s="3" t="s">
        <v>301</v>
      </c>
      <c r="J76" s="3" t="s">
        <v>77</v>
      </c>
      <c r="K76" s="3" t="s">
        <v>235</v>
      </c>
      <c r="L76" s="3" t="s">
        <v>171</v>
      </c>
      <c r="M76" s="3" t="s">
        <v>172</v>
      </c>
      <c r="N76" s="3" t="s">
        <v>486</v>
      </c>
      <c r="O76" s="3" t="s">
        <v>303</v>
      </c>
      <c r="P76" s="3" t="s">
        <v>67</v>
      </c>
      <c r="Q76" s="3" t="s">
        <v>68</v>
      </c>
      <c r="R76" s="3" t="s">
        <v>69</v>
      </c>
      <c r="S76" s="3" t="s">
        <v>464</v>
      </c>
      <c r="T76" s="3" t="s">
        <v>71</v>
      </c>
    </row>
    <row r="77" spans="1:20" ht="45" customHeight="1" x14ac:dyDescent="0.25">
      <c r="A77" s="3" t="s">
        <v>487</v>
      </c>
      <c r="B77" s="3" t="s">
        <v>54</v>
      </c>
      <c r="C77" s="3" t="s">
        <v>461</v>
      </c>
      <c r="D77" s="3" t="s">
        <v>462</v>
      </c>
      <c r="E77" s="3" t="s">
        <v>305</v>
      </c>
      <c r="F77" s="3" t="s">
        <v>305</v>
      </c>
      <c r="G77" s="3" t="s">
        <v>306</v>
      </c>
      <c r="H77" s="3" t="s">
        <v>307</v>
      </c>
      <c r="I77" s="3" t="s">
        <v>234</v>
      </c>
      <c r="J77" s="3" t="s">
        <v>77</v>
      </c>
      <c r="K77" s="3" t="s">
        <v>235</v>
      </c>
      <c r="L77" s="3" t="s">
        <v>63</v>
      </c>
      <c r="M77" s="3" t="s">
        <v>308</v>
      </c>
      <c r="N77" s="3" t="s">
        <v>488</v>
      </c>
      <c r="O77" s="3" t="s">
        <v>310</v>
      </c>
      <c r="P77" s="3" t="s">
        <v>67</v>
      </c>
      <c r="Q77" s="3" t="s">
        <v>68</v>
      </c>
      <c r="R77" s="3" t="s">
        <v>69</v>
      </c>
      <c r="S77" s="3" t="s">
        <v>464</v>
      </c>
      <c r="T77" s="3" t="s">
        <v>71</v>
      </c>
    </row>
    <row r="78" spans="1:20" ht="45" customHeight="1" x14ac:dyDescent="0.25">
      <c r="A78" s="3" t="s">
        <v>489</v>
      </c>
      <c r="B78" s="3" t="s">
        <v>54</v>
      </c>
      <c r="C78" s="3" t="s">
        <v>461</v>
      </c>
      <c r="D78" s="3" t="s">
        <v>462</v>
      </c>
      <c r="E78" s="3" t="s">
        <v>312</v>
      </c>
      <c r="F78" s="3" t="s">
        <v>312</v>
      </c>
      <c r="G78" s="3" t="s">
        <v>313</v>
      </c>
      <c r="H78" s="3" t="s">
        <v>76</v>
      </c>
      <c r="I78" s="3" t="s">
        <v>314</v>
      </c>
      <c r="J78" s="3" t="s">
        <v>61</v>
      </c>
      <c r="K78" s="3" t="s">
        <v>235</v>
      </c>
      <c r="L78" s="3" t="s">
        <v>63</v>
      </c>
      <c r="M78" s="3" t="s">
        <v>315</v>
      </c>
      <c r="N78" s="3" t="s">
        <v>490</v>
      </c>
      <c r="O78" s="3" t="s">
        <v>317</v>
      </c>
      <c r="P78" s="3" t="s">
        <v>67</v>
      </c>
      <c r="Q78" s="3" t="s">
        <v>68</v>
      </c>
      <c r="R78" s="3" t="s">
        <v>69</v>
      </c>
      <c r="S78" s="3" t="s">
        <v>464</v>
      </c>
      <c r="T78" s="3" t="s">
        <v>71</v>
      </c>
    </row>
    <row r="79" spans="1:20" ht="45" customHeight="1" x14ac:dyDescent="0.25">
      <c r="A79" s="3" t="s">
        <v>491</v>
      </c>
      <c r="B79" s="3" t="s">
        <v>54</v>
      </c>
      <c r="C79" s="3" t="s">
        <v>461</v>
      </c>
      <c r="D79" s="3" t="s">
        <v>462</v>
      </c>
      <c r="E79" s="3" t="s">
        <v>319</v>
      </c>
      <c r="F79" s="3" t="s">
        <v>319</v>
      </c>
      <c r="G79" s="3" t="s">
        <v>93</v>
      </c>
      <c r="H79" s="3" t="s">
        <v>320</v>
      </c>
      <c r="I79" s="3" t="s">
        <v>125</v>
      </c>
      <c r="J79" s="3" t="s">
        <v>77</v>
      </c>
      <c r="K79" s="3" t="s">
        <v>235</v>
      </c>
      <c r="L79" s="3" t="s">
        <v>79</v>
      </c>
      <c r="M79" s="3" t="s">
        <v>80</v>
      </c>
      <c r="N79" s="3" t="s">
        <v>492</v>
      </c>
      <c r="O79" s="3" t="s">
        <v>322</v>
      </c>
      <c r="P79" s="3" t="s">
        <v>67</v>
      </c>
      <c r="Q79" s="3" t="s">
        <v>68</v>
      </c>
      <c r="R79" s="3" t="s">
        <v>69</v>
      </c>
      <c r="S79" s="3" t="s">
        <v>464</v>
      </c>
      <c r="T79" s="3" t="s">
        <v>71</v>
      </c>
    </row>
    <row r="80" spans="1:20" ht="45" customHeight="1" x14ac:dyDescent="0.25">
      <c r="A80" s="3" t="s">
        <v>493</v>
      </c>
      <c r="B80" s="3" t="s">
        <v>54</v>
      </c>
      <c r="C80" s="3" t="s">
        <v>461</v>
      </c>
      <c r="D80" s="3" t="s">
        <v>462</v>
      </c>
      <c r="E80" s="3" t="s">
        <v>324</v>
      </c>
      <c r="F80" s="3" t="s">
        <v>324</v>
      </c>
      <c r="G80" s="3" t="s">
        <v>325</v>
      </c>
      <c r="H80" s="3" t="s">
        <v>59</v>
      </c>
      <c r="I80" s="3" t="s">
        <v>326</v>
      </c>
      <c r="J80" s="3" t="s">
        <v>77</v>
      </c>
      <c r="K80" s="3" t="s">
        <v>235</v>
      </c>
      <c r="L80" s="3" t="s">
        <v>63</v>
      </c>
      <c r="M80" s="3" t="s">
        <v>327</v>
      </c>
      <c r="N80" s="3" t="s">
        <v>494</v>
      </c>
      <c r="O80" s="3" t="s">
        <v>329</v>
      </c>
      <c r="P80" s="3" t="s">
        <v>67</v>
      </c>
      <c r="Q80" s="3" t="s">
        <v>68</v>
      </c>
      <c r="R80" s="3" t="s">
        <v>69</v>
      </c>
      <c r="S80" s="3" t="s">
        <v>464</v>
      </c>
      <c r="T80" s="3" t="s">
        <v>71</v>
      </c>
    </row>
    <row r="81" spans="1:20" ht="45" customHeight="1" x14ac:dyDescent="0.25">
      <c r="A81" s="3" t="s">
        <v>495</v>
      </c>
      <c r="B81" s="3" t="s">
        <v>54</v>
      </c>
      <c r="C81" s="3" t="s">
        <v>461</v>
      </c>
      <c r="D81" s="3" t="s">
        <v>462</v>
      </c>
      <c r="E81" s="3" t="s">
        <v>331</v>
      </c>
      <c r="F81" s="3" t="s">
        <v>331</v>
      </c>
      <c r="G81" s="3" t="s">
        <v>332</v>
      </c>
      <c r="H81" s="3" t="s">
        <v>76</v>
      </c>
      <c r="I81" s="3" t="s">
        <v>333</v>
      </c>
      <c r="J81" s="3" t="s">
        <v>77</v>
      </c>
      <c r="K81" s="3" t="s">
        <v>235</v>
      </c>
      <c r="L81" s="3" t="s">
        <v>79</v>
      </c>
      <c r="M81" s="3" t="s">
        <v>80</v>
      </c>
      <c r="N81" s="3" t="s">
        <v>496</v>
      </c>
      <c r="O81" s="3" t="s">
        <v>335</v>
      </c>
      <c r="P81" s="3" t="s">
        <v>67</v>
      </c>
      <c r="Q81" s="3" t="s">
        <v>68</v>
      </c>
      <c r="R81" s="3" t="s">
        <v>69</v>
      </c>
      <c r="S81" s="3" t="s">
        <v>464</v>
      </c>
      <c r="T81" s="3" t="s">
        <v>71</v>
      </c>
    </row>
    <row r="82" spans="1:20" ht="45" customHeight="1" x14ac:dyDescent="0.25">
      <c r="A82" s="3" t="s">
        <v>497</v>
      </c>
      <c r="B82" s="3" t="s">
        <v>54</v>
      </c>
      <c r="C82" s="3" t="s">
        <v>461</v>
      </c>
      <c r="D82" s="3" t="s">
        <v>462</v>
      </c>
      <c r="E82" s="3" t="s">
        <v>337</v>
      </c>
      <c r="F82" s="3" t="s">
        <v>337</v>
      </c>
      <c r="G82" s="3" t="s">
        <v>338</v>
      </c>
      <c r="H82" s="3" t="s">
        <v>339</v>
      </c>
      <c r="I82" s="3" t="s">
        <v>307</v>
      </c>
      <c r="J82" s="3" t="s">
        <v>77</v>
      </c>
      <c r="K82" s="3" t="s">
        <v>235</v>
      </c>
      <c r="L82" s="3" t="s">
        <v>63</v>
      </c>
      <c r="M82" s="3" t="s">
        <v>88</v>
      </c>
      <c r="N82" s="3" t="s">
        <v>498</v>
      </c>
      <c r="O82" s="3" t="s">
        <v>341</v>
      </c>
      <c r="P82" s="3" t="s">
        <v>67</v>
      </c>
      <c r="Q82" s="3" t="s">
        <v>68</v>
      </c>
      <c r="R82" s="3" t="s">
        <v>69</v>
      </c>
      <c r="S82" s="3" t="s">
        <v>464</v>
      </c>
      <c r="T82" s="3" t="s">
        <v>71</v>
      </c>
    </row>
    <row r="83" spans="1:20" ht="45" customHeight="1" x14ac:dyDescent="0.25">
      <c r="A83" s="3" t="s">
        <v>499</v>
      </c>
      <c r="B83" s="3" t="s">
        <v>54</v>
      </c>
      <c r="C83" s="3" t="s">
        <v>461</v>
      </c>
      <c r="D83" s="3" t="s">
        <v>462</v>
      </c>
      <c r="E83" s="3" t="s">
        <v>343</v>
      </c>
      <c r="F83" s="3" t="s">
        <v>343</v>
      </c>
      <c r="G83" s="3" t="s">
        <v>344</v>
      </c>
      <c r="H83" s="3" t="s">
        <v>178</v>
      </c>
      <c r="I83" s="3" t="s">
        <v>282</v>
      </c>
      <c r="J83" s="3" t="s">
        <v>61</v>
      </c>
      <c r="K83" s="3" t="s">
        <v>235</v>
      </c>
      <c r="L83" s="3" t="s">
        <v>63</v>
      </c>
      <c r="M83" s="3" t="s">
        <v>88</v>
      </c>
      <c r="N83" s="3" t="s">
        <v>500</v>
      </c>
      <c r="O83" s="3" t="s">
        <v>346</v>
      </c>
      <c r="P83" s="3" t="s">
        <v>67</v>
      </c>
      <c r="Q83" s="3" t="s">
        <v>68</v>
      </c>
      <c r="R83" s="3" t="s">
        <v>69</v>
      </c>
      <c r="S83" s="3" t="s">
        <v>464</v>
      </c>
      <c r="T83" s="3" t="s">
        <v>71</v>
      </c>
    </row>
    <row r="84" spans="1:20" ht="45" customHeight="1" x14ac:dyDescent="0.25">
      <c r="A84" s="3" t="s">
        <v>501</v>
      </c>
      <c r="B84" s="3" t="s">
        <v>54</v>
      </c>
      <c r="C84" s="3" t="s">
        <v>461</v>
      </c>
      <c r="D84" s="3" t="s">
        <v>462</v>
      </c>
      <c r="E84" s="3" t="s">
        <v>348</v>
      </c>
      <c r="F84" s="3" t="s">
        <v>348</v>
      </c>
      <c r="G84" s="3" t="s">
        <v>349</v>
      </c>
      <c r="H84" s="3" t="s">
        <v>350</v>
      </c>
      <c r="I84" s="3" t="s">
        <v>196</v>
      </c>
      <c r="J84" s="3" t="s">
        <v>77</v>
      </c>
      <c r="K84" s="3" t="s">
        <v>235</v>
      </c>
      <c r="L84" s="3" t="s">
        <v>63</v>
      </c>
      <c r="M84" s="3" t="s">
        <v>88</v>
      </c>
      <c r="N84" s="3" t="s">
        <v>502</v>
      </c>
      <c r="O84" s="3" t="s">
        <v>352</v>
      </c>
      <c r="P84" s="3" t="s">
        <v>67</v>
      </c>
      <c r="Q84" s="3" t="s">
        <v>68</v>
      </c>
      <c r="R84" s="3" t="s">
        <v>69</v>
      </c>
      <c r="S84" s="3" t="s">
        <v>464</v>
      </c>
      <c r="T84" s="3" t="s">
        <v>71</v>
      </c>
    </row>
    <row r="85" spans="1:20" ht="45" customHeight="1" x14ac:dyDescent="0.25">
      <c r="A85" s="3" t="s">
        <v>503</v>
      </c>
      <c r="B85" s="3" t="s">
        <v>54</v>
      </c>
      <c r="C85" s="3" t="s">
        <v>461</v>
      </c>
      <c r="D85" s="3" t="s">
        <v>462</v>
      </c>
      <c r="E85" s="3" t="s">
        <v>258</v>
      </c>
      <c r="F85" s="3" t="s">
        <v>258</v>
      </c>
      <c r="G85" s="3" t="s">
        <v>259</v>
      </c>
      <c r="H85" s="3" t="s">
        <v>260</v>
      </c>
      <c r="I85" s="3" t="s">
        <v>196</v>
      </c>
      <c r="J85" s="3" t="s">
        <v>77</v>
      </c>
      <c r="K85" s="3" t="s">
        <v>235</v>
      </c>
      <c r="L85" s="3" t="s">
        <v>63</v>
      </c>
      <c r="M85" s="3" t="s">
        <v>261</v>
      </c>
      <c r="N85" s="3" t="s">
        <v>504</v>
      </c>
      <c r="O85" s="3" t="s">
        <v>263</v>
      </c>
      <c r="P85" s="3" t="s">
        <v>67</v>
      </c>
      <c r="Q85" s="3" t="s">
        <v>68</v>
      </c>
      <c r="R85" s="3" t="s">
        <v>69</v>
      </c>
      <c r="S85" s="3" t="s">
        <v>464</v>
      </c>
      <c r="T85" s="3" t="s">
        <v>71</v>
      </c>
    </row>
    <row r="86" spans="1:20" ht="45" customHeight="1" x14ac:dyDescent="0.25">
      <c r="A86" s="3" t="s">
        <v>505</v>
      </c>
      <c r="B86" s="3" t="s">
        <v>54</v>
      </c>
      <c r="C86" s="3" t="s">
        <v>461</v>
      </c>
      <c r="D86" s="3" t="s">
        <v>462</v>
      </c>
      <c r="E86" s="3" t="s">
        <v>265</v>
      </c>
      <c r="F86" s="3" t="s">
        <v>265</v>
      </c>
      <c r="G86" s="3" t="s">
        <v>266</v>
      </c>
      <c r="H86" s="3" t="s">
        <v>267</v>
      </c>
      <c r="I86" s="3" t="s">
        <v>268</v>
      </c>
      <c r="J86" s="3" t="s">
        <v>61</v>
      </c>
      <c r="K86" s="3" t="s">
        <v>269</v>
      </c>
      <c r="L86" s="3" t="s">
        <v>63</v>
      </c>
      <c r="M86" s="3" t="s">
        <v>88</v>
      </c>
      <c r="N86" s="3" t="s">
        <v>506</v>
      </c>
      <c r="O86" s="3" t="s">
        <v>271</v>
      </c>
      <c r="P86" s="3" t="s">
        <v>67</v>
      </c>
      <c r="Q86" s="3" t="s">
        <v>68</v>
      </c>
      <c r="R86" s="3" t="s">
        <v>69</v>
      </c>
      <c r="S86" s="3" t="s">
        <v>464</v>
      </c>
      <c r="T86" s="3" t="s">
        <v>71</v>
      </c>
    </row>
    <row r="87" spans="1:20" ht="45" customHeight="1" x14ac:dyDescent="0.25">
      <c r="A87" s="3" t="s">
        <v>507</v>
      </c>
      <c r="B87" s="3" t="s">
        <v>54</v>
      </c>
      <c r="C87" s="3" t="s">
        <v>461</v>
      </c>
      <c r="D87" s="3" t="s">
        <v>462</v>
      </c>
      <c r="E87" s="3" t="s">
        <v>273</v>
      </c>
      <c r="F87" s="3" t="s">
        <v>273</v>
      </c>
      <c r="G87" s="3" t="s">
        <v>274</v>
      </c>
      <c r="H87" s="3" t="s">
        <v>155</v>
      </c>
      <c r="I87" s="3" t="s">
        <v>275</v>
      </c>
      <c r="J87" s="3" t="s">
        <v>61</v>
      </c>
      <c r="K87" s="3" t="s">
        <v>269</v>
      </c>
      <c r="L87" s="3" t="s">
        <v>63</v>
      </c>
      <c r="M87" s="3" t="s">
        <v>88</v>
      </c>
      <c r="N87" s="3" t="s">
        <v>508</v>
      </c>
      <c r="O87" s="3" t="s">
        <v>277</v>
      </c>
      <c r="P87" s="3" t="s">
        <v>67</v>
      </c>
      <c r="Q87" s="3" t="s">
        <v>68</v>
      </c>
      <c r="R87" s="3" t="s">
        <v>69</v>
      </c>
      <c r="S87" s="3" t="s">
        <v>464</v>
      </c>
      <c r="T87" s="3" t="s">
        <v>71</v>
      </c>
    </row>
    <row r="88" spans="1:20" ht="45" customHeight="1" x14ac:dyDescent="0.25">
      <c r="A88" s="3" t="s">
        <v>509</v>
      </c>
      <c r="B88" s="3" t="s">
        <v>54</v>
      </c>
      <c r="C88" s="3" t="s">
        <v>461</v>
      </c>
      <c r="D88" s="3" t="s">
        <v>462</v>
      </c>
      <c r="E88" s="3" t="s">
        <v>354</v>
      </c>
      <c r="F88" s="3" t="s">
        <v>354</v>
      </c>
      <c r="G88" s="3" t="s">
        <v>355</v>
      </c>
      <c r="H88" s="3" t="s">
        <v>356</v>
      </c>
      <c r="I88" s="3" t="s">
        <v>357</v>
      </c>
      <c r="J88" s="3" t="s">
        <v>61</v>
      </c>
      <c r="K88" s="3" t="s">
        <v>269</v>
      </c>
      <c r="L88" s="3" t="s">
        <v>63</v>
      </c>
      <c r="M88" s="3" t="s">
        <v>88</v>
      </c>
      <c r="N88" s="3" t="s">
        <v>510</v>
      </c>
      <c r="O88" s="3" t="s">
        <v>359</v>
      </c>
      <c r="P88" s="3" t="s">
        <v>67</v>
      </c>
      <c r="Q88" s="3" t="s">
        <v>68</v>
      </c>
      <c r="R88" s="3" t="s">
        <v>69</v>
      </c>
      <c r="S88" s="3" t="s">
        <v>464</v>
      </c>
      <c r="T88" s="3" t="s">
        <v>71</v>
      </c>
    </row>
    <row r="89" spans="1:20" ht="45" customHeight="1" x14ac:dyDescent="0.25">
      <c r="A89" s="3" t="s">
        <v>511</v>
      </c>
      <c r="B89" s="3" t="s">
        <v>54</v>
      </c>
      <c r="C89" s="3" t="s">
        <v>461</v>
      </c>
      <c r="D89" s="3" t="s">
        <v>462</v>
      </c>
      <c r="E89" s="3" t="s">
        <v>361</v>
      </c>
      <c r="F89" s="3" t="s">
        <v>361</v>
      </c>
      <c r="G89" s="3" t="s">
        <v>300</v>
      </c>
      <c r="H89" s="3" t="s">
        <v>155</v>
      </c>
      <c r="I89" s="3" t="s">
        <v>362</v>
      </c>
      <c r="J89" s="3" t="s">
        <v>77</v>
      </c>
      <c r="K89" s="3" t="s">
        <v>269</v>
      </c>
      <c r="L89" s="3" t="s">
        <v>142</v>
      </c>
      <c r="M89" s="3" t="s">
        <v>363</v>
      </c>
      <c r="N89" s="3" t="s">
        <v>512</v>
      </c>
      <c r="O89" s="3" t="s">
        <v>365</v>
      </c>
      <c r="P89" s="3" t="s">
        <v>67</v>
      </c>
      <c r="Q89" s="3" t="s">
        <v>68</v>
      </c>
      <c r="R89" s="3" t="s">
        <v>69</v>
      </c>
      <c r="S89" s="3" t="s">
        <v>464</v>
      </c>
      <c r="T89" s="3" t="s">
        <v>71</v>
      </c>
    </row>
    <row r="90" spans="1:20" ht="45" customHeight="1" x14ac:dyDescent="0.25">
      <c r="A90" s="3" t="s">
        <v>513</v>
      </c>
      <c r="B90" s="3" t="s">
        <v>54</v>
      </c>
      <c r="C90" s="3" t="s">
        <v>461</v>
      </c>
      <c r="D90" s="3" t="s">
        <v>462</v>
      </c>
      <c r="E90" s="3" t="s">
        <v>387</v>
      </c>
      <c r="F90" s="3" t="s">
        <v>387</v>
      </c>
      <c r="G90" s="3" t="s">
        <v>388</v>
      </c>
      <c r="H90" s="3" t="s">
        <v>103</v>
      </c>
      <c r="I90" s="3" t="s">
        <v>163</v>
      </c>
      <c r="J90" s="3" t="s">
        <v>61</v>
      </c>
      <c r="K90" s="3" t="s">
        <v>269</v>
      </c>
      <c r="L90" s="3" t="s">
        <v>63</v>
      </c>
      <c r="M90" s="3" t="s">
        <v>88</v>
      </c>
      <c r="N90" s="3" t="s">
        <v>514</v>
      </c>
      <c r="O90" s="3" t="s">
        <v>390</v>
      </c>
      <c r="P90" s="3" t="s">
        <v>67</v>
      </c>
      <c r="Q90" s="3" t="s">
        <v>68</v>
      </c>
      <c r="R90" s="3" t="s">
        <v>69</v>
      </c>
      <c r="S90" s="3" t="s">
        <v>464</v>
      </c>
      <c r="T90" s="3" t="s">
        <v>71</v>
      </c>
    </row>
    <row r="91" spans="1:20" ht="45" customHeight="1" x14ac:dyDescent="0.25">
      <c r="A91" s="3" t="s">
        <v>515</v>
      </c>
      <c r="B91" s="3" t="s">
        <v>54</v>
      </c>
      <c r="C91" s="3" t="s">
        <v>461</v>
      </c>
      <c r="D91" s="3" t="s">
        <v>462</v>
      </c>
      <c r="E91" s="3" t="s">
        <v>454</v>
      </c>
      <c r="F91" s="3" t="s">
        <v>454</v>
      </c>
      <c r="G91" s="3" t="s">
        <v>455</v>
      </c>
      <c r="H91" s="3" t="s">
        <v>456</v>
      </c>
      <c r="I91" s="3" t="s">
        <v>275</v>
      </c>
      <c r="J91" s="3" t="s">
        <v>61</v>
      </c>
      <c r="K91" s="3" t="s">
        <v>269</v>
      </c>
      <c r="L91" s="3" t="s">
        <v>63</v>
      </c>
      <c r="M91" s="3" t="s">
        <v>457</v>
      </c>
      <c r="N91" s="3" t="s">
        <v>516</v>
      </c>
      <c r="O91" s="3" t="s">
        <v>459</v>
      </c>
      <c r="P91" s="3" t="s">
        <v>67</v>
      </c>
      <c r="Q91" s="3" t="s">
        <v>68</v>
      </c>
      <c r="R91" s="3" t="s">
        <v>69</v>
      </c>
      <c r="S91" s="3" t="s">
        <v>464</v>
      </c>
      <c r="T91" s="3" t="s">
        <v>71</v>
      </c>
    </row>
    <row r="92" spans="1:20" ht="45" customHeight="1" x14ac:dyDescent="0.25">
      <c r="A92" s="3" t="s">
        <v>517</v>
      </c>
      <c r="B92" s="3" t="s">
        <v>54</v>
      </c>
      <c r="C92" s="3" t="s">
        <v>461</v>
      </c>
      <c r="D92" s="3" t="s">
        <v>462</v>
      </c>
      <c r="E92" s="3" t="s">
        <v>57</v>
      </c>
      <c r="F92" s="3" t="s">
        <v>57</v>
      </c>
      <c r="G92" s="3" t="s">
        <v>58</v>
      </c>
      <c r="H92" s="3" t="s">
        <v>59</v>
      </c>
      <c r="I92" s="3" t="s">
        <v>60</v>
      </c>
      <c r="J92" s="3" t="s">
        <v>61</v>
      </c>
      <c r="K92" s="3" t="s">
        <v>62</v>
      </c>
      <c r="L92" s="3" t="s">
        <v>63</v>
      </c>
      <c r="M92" s="3" t="s">
        <v>64</v>
      </c>
      <c r="N92" s="3" t="s">
        <v>518</v>
      </c>
      <c r="O92" s="3" t="s">
        <v>66</v>
      </c>
      <c r="P92" s="3" t="s">
        <v>67</v>
      </c>
      <c r="Q92" s="3" t="s">
        <v>68</v>
      </c>
      <c r="R92" s="3" t="s">
        <v>69</v>
      </c>
      <c r="S92" s="3" t="s">
        <v>464</v>
      </c>
      <c r="T92" s="3" t="s">
        <v>71</v>
      </c>
    </row>
    <row r="93" spans="1:20" ht="45" customHeight="1" x14ac:dyDescent="0.25">
      <c r="A93" s="3" t="s">
        <v>519</v>
      </c>
      <c r="B93" s="3" t="s">
        <v>54</v>
      </c>
      <c r="C93" s="3" t="s">
        <v>461</v>
      </c>
      <c r="D93" s="3" t="s">
        <v>462</v>
      </c>
      <c r="E93" s="3" t="s">
        <v>392</v>
      </c>
      <c r="F93" s="3" t="s">
        <v>392</v>
      </c>
      <c r="G93" s="3" t="s">
        <v>393</v>
      </c>
      <c r="H93" s="3" t="s">
        <v>394</v>
      </c>
      <c r="I93" s="3" t="s">
        <v>76</v>
      </c>
      <c r="J93" s="3" t="s">
        <v>77</v>
      </c>
      <c r="K93" s="3" t="s">
        <v>62</v>
      </c>
      <c r="L93" s="3" t="s">
        <v>63</v>
      </c>
      <c r="M93" s="3" t="s">
        <v>395</v>
      </c>
      <c r="N93" s="3" t="s">
        <v>520</v>
      </c>
      <c r="O93" s="3" t="s">
        <v>397</v>
      </c>
      <c r="P93" s="3" t="s">
        <v>67</v>
      </c>
      <c r="Q93" s="3" t="s">
        <v>68</v>
      </c>
      <c r="R93" s="3" t="s">
        <v>69</v>
      </c>
      <c r="S93" s="3" t="s">
        <v>464</v>
      </c>
      <c r="T93" s="3" t="s">
        <v>71</v>
      </c>
    </row>
    <row r="94" spans="1:20" ht="45" customHeight="1" x14ac:dyDescent="0.25">
      <c r="A94" s="3" t="s">
        <v>521</v>
      </c>
      <c r="B94" s="3" t="s">
        <v>54</v>
      </c>
      <c r="C94" s="3" t="s">
        <v>461</v>
      </c>
      <c r="D94" s="3" t="s">
        <v>462</v>
      </c>
      <c r="E94" s="3" t="s">
        <v>399</v>
      </c>
      <c r="F94" s="3" t="s">
        <v>399</v>
      </c>
      <c r="G94" s="3" t="s">
        <v>400</v>
      </c>
      <c r="H94" s="3" t="s">
        <v>86</v>
      </c>
      <c r="I94" s="3" t="s">
        <v>401</v>
      </c>
      <c r="J94" s="3" t="s">
        <v>61</v>
      </c>
      <c r="K94" s="3" t="s">
        <v>62</v>
      </c>
      <c r="L94" s="3" t="s">
        <v>63</v>
      </c>
      <c r="M94" s="3" t="s">
        <v>402</v>
      </c>
      <c r="N94" s="3" t="s">
        <v>522</v>
      </c>
      <c r="O94" s="3" t="s">
        <v>404</v>
      </c>
      <c r="P94" s="3" t="s">
        <v>67</v>
      </c>
      <c r="Q94" s="3" t="s">
        <v>68</v>
      </c>
      <c r="R94" s="3" t="s">
        <v>69</v>
      </c>
      <c r="S94" s="3" t="s">
        <v>464</v>
      </c>
      <c r="T94" s="3" t="s">
        <v>71</v>
      </c>
    </row>
    <row r="95" spans="1:20" ht="45" customHeight="1" x14ac:dyDescent="0.25">
      <c r="A95" s="3" t="s">
        <v>523</v>
      </c>
      <c r="B95" s="3" t="s">
        <v>54</v>
      </c>
      <c r="C95" s="3" t="s">
        <v>461</v>
      </c>
      <c r="D95" s="3" t="s">
        <v>462</v>
      </c>
      <c r="E95" s="3" t="s">
        <v>406</v>
      </c>
      <c r="F95" s="3" t="s">
        <v>406</v>
      </c>
      <c r="G95" s="3" t="s">
        <v>407</v>
      </c>
      <c r="H95" s="3" t="s">
        <v>227</v>
      </c>
      <c r="I95" s="3" t="s">
        <v>408</v>
      </c>
      <c r="J95" s="3" t="s">
        <v>77</v>
      </c>
      <c r="K95" s="3" t="s">
        <v>409</v>
      </c>
      <c r="L95" s="3" t="s">
        <v>63</v>
      </c>
      <c r="M95" s="3" t="s">
        <v>410</v>
      </c>
      <c r="N95" s="3" t="s">
        <v>524</v>
      </c>
      <c r="O95" s="3" t="s">
        <v>412</v>
      </c>
      <c r="P95" s="3" t="s">
        <v>67</v>
      </c>
      <c r="Q95" s="3" t="s">
        <v>68</v>
      </c>
      <c r="R95" s="3" t="s">
        <v>69</v>
      </c>
      <c r="S95" s="3" t="s">
        <v>464</v>
      </c>
      <c r="T95" s="3" t="s">
        <v>71</v>
      </c>
    </row>
    <row r="96" spans="1:20" ht="45" customHeight="1" x14ac:dyDescent="0.25">
      <c r="A96" s="3" t="s">
        <v>525</v>
      </c>
      <c r="B96" s="3" t="s">
        <v>54</v>
      </c>
      <c r="C96" s="3" t="s">
        <v>461</v>
      </c>
      <c r="D96" s="3" t="s">
        <v>462</v>
      </c>
      <c r="E96" s="3" t="s">
        <v>414</v>
      </c>
      <c r="F96" s="3" t="s">
        <v>414</v>
      </c>
      <c r="G96" s="3" t="s">
        <v>415</v>
      </c>
      <c r="H96" s="3" t="s">
        <v>416</v>
      </c>
      <c r="I96" s="3" t="s">
        <v>417</v>
      </c>
      <c r="J96" s="3" t="s">
        <v>61</v>
      </c>
      <c r="K96" s="3" t="s">
        <v>418</v>
      </c>
      <c r="L96" s="3" t="s">
        <v>142</v>
      </c>
      <c r="M96" s="3" t="s">
        <v>419</v>
      </c>
      <c r="N96" s="3" t="s">
        <v>526</v>
      </c>
      <c r="O96" s="3" t="s">
        <v>421</v>
      </c>
      <c r="P96" s="3" t="s">
        <v>67</v>
      </c>
      <c r="Q96" s="3" t="s">
        <v>68</v>
      </c>
      <c r="R96" s="3" t="s">
        <v>69</v>
      </c>
      <c r="S96" s="3" t="s">
        <v>464</v>
      </c>
      <c r="T96" s="3" t="s">
        <v>71</v>
      </c>
    </row>
    <row r="97" spans="1:20" ht="45" customHeight="1" x14ac:dyDescent="0.25">
      <c r="A97" s="3" t="s">
        <v>527</v>
      </c>
      <c r="B97" s="3" t="s">
        <v>54</v>
      </c>
      <c r="C97" s="3" t="s">
        <v>461</v>
      </c>
      <c r="D97" s="3" t="s">
        <v>462</v>
      </c>
      <c r="E97" s="3" t="s">
        <v>528</v>
      </c>
      <c r="F97" s="3" t="s">
        <v>528</v>
      </c>
      <c r="G97" s="3" t="s">
        <v>529</v>
      </c>
      <c r="H97" s="3" t="s">
        <v>282</v>
      </c>
      <c r="I97" s="3" t="s">
        <v>103</v>
      </c>
      <c r="J97" s="3" t="s">
        <v>61</v>
      </c>
      <c r="K97" s="3" t="s">
        <v>78</v>
      </c>
      <c r="L97" s="3" t="s">
        <v>63</v>
      </c>
      <c r="M97" s="3" t="s">
        <v>88</v>
      </c>
      <c r="N97" s="3" t="s">
        <v>530</v>
      </c>
      <c r="O97" s="3" t="s">
        <v>531</v>
      </c>
      <c r="P97" s="3" t="s">
        <v>67</v>
      </c>
      <c r="Q97" s="3" t="s">
        <v>68</v>
      </c>
      <c r="R97" s="3" t="s">
        <v>69</v>
      </c>
      <c r="S97" s="3" t="s">
        <v>464</v>
      </c>
      <c r="T97" s="3" t="s">
        <v>71</v>
      </c>
    </row>
    <row r="98" spans="1:20" ht="45" customHeight="1" x14ac:dyDescent="0.25">
      <c r="A98" s="3" t="s">
        <v>532</v>
      </c>
      <c r="B98" s="3" t="s">
        <v>54</v>
      </c>
      <c r="C98" s="3" t="s">
        <v>461</v>
      </c>
      <c r="D98" s="3" t="s">
        <v>462</v>
      </c>
      <c r="E98" s="3" t="s">
        <v>533</v>
      </c>
      <c r="F98" s="3" t="s">
        <v>533</v>
      </c>
      <c r="G98" s="3" t="s">
        <v>534</v>
      </c>
      <c r="H98" s="3" t="s">
        <v>535</v>
      </c>
      <c r="I98" s="3" t="s">
        <v>75</v>
      </c>
      <c r="J98" s="3" t="s">
        <v>61</v>
      </c>
      <c r="K98" s="3" t="s">
        <v>78</v>
      </c>
      <c r="L98" s="3" t="s">
        <v>79</v>
      </c>
      <c r="M98" s="3" t="s">
        <v>80</v>
      </c>
      <c r="N98" s="3" t="s">
        <v>536</v>
      </c>
      <c r="O98" s="3" t="s">
        <v>537</v>
      </c>
      <c r="P98" s="3" t="s">
        <v>67</v>
      </c>
      <c r="Q98" s="3" t="s">
        <v>68</v>
      </c>
      <c r="R98" s="3" t="s">
        <v>69</v>
      </c>
      <c r="S98" s="3" t="s">
        <v>464</v>
      </c>
      <c r="T98" s="3" t="s">
        <v>71</v>
      </c>
    </row>
    <row r="99" spans="1:20" ht="45" customHeight="1" x14ac:dyDescent="0.25">
      <c r="A99" s="3" t="s">
        <v>538</v>
      </c>
      <c r="B99" s="3" t="s">
        <v>54</v>
      </c>
      <c r="C99" s="3" t="s">
        <v>461</v>
      </c>
      <c r="D99" s="3" t="s">
        <v>462</v>
      </c>
      <c r="E99" s="3" t="s">
        <v>73</v>
      </c>
      <c r="F99" s="3" t="s">
        <v>73</v>
      </c>
      <c r="G99" s="3" t="s">
        <v>74</v>
      </c>
      <c r="H99" s="3" t="s">
        <v>75</v>
      </c>
      <c r="I99" s="3" t="s">
        <v>76</v>
      </c>
      <c r="J99" s="3" t="s">
        <v>77</v>
      </c>
      <c r="K99" s="3" t="s">
        <v>78</v>
      </c>
      <c r="L99" s="3" t="s">
        <v>79</v>
      </c>
      <c r="M99" s="3" t="s">
        <v>80</v>
      </c>
      <c r="N99" s="3" t="s">
        <v>539</v>
      </c>
      <c r="O99" s="3" t="s">
        <v>82</v>
      </c>
      <c r="P99" s="3" t="s">
        <v>67</v>
      </c>
      <c r="Q99" s="3" t="s">
        <v>68</v>
      </c>
      <c r="R99" s="3" t="s">
        <v>69</v>
      </c>
      <c r="S99" s="3" t="s">
        <v>464</v>
      </c>
      <c r="T99" s="3" t="s">
        <v>71</v>
      </c>
    </row>
    <row r="100" spans="1:20" ht="45" customHeight="1" x14ac:dyDescent="0.25">
      <c r="A100" s="3" t="s">
        <v>540</v>
      </c>
      <c r="B100" s="3" t="s">
        <v>54</v>
      </c>
      <c r="C100" s="3" t="s">
        <v>461</v>
      </c>
      <c r="D100" s="3" t="s">
        <v>462</v>
      </c>
      <c r="E100" s="3" t="s">
        <v>84</v>
      </c>
      <c r="F100" s="3" t="s">
        <v>84</v>
      </c>
      <c r="G100" s="3" t="s">
        <v>85</v>
      </c>
      <c r="H100" s="3" t="s">
        <v>86</v>
      </c>
      <c r="I100" s="3" t="s">
        <v>87</v>
      </c>
      <c r="J100" s="3" t="s">
        <v>77</v>
      </c>
      <c r="K100" s="3" t="s">
        <v>78</v>
      </c>
      <c r="L100" s="3" t="s">
        <v>63</v>
      </c>
      <c r="M100" s="3" t="s">
        <v>88</v>
      </c>
      <c r="N100" s="3" t="s">
        <v>541</v>
      </c>
      <c r="O100" s="3" t="s">
        <v>90</v>
      </c>
      <c r="P100" s="3" t="s">
        <v>67</v>
      </c>
      <c r="Q100" s="3" t="s">
        <v>68</v>
      </c>
      <c r="R100" s="3" t="s">
        <v>69</v>
      </c>
      <c r="S100" s="3" t="s">
        <v>464</v>
      </c>
      <c r="T100" s="3" t="s">
        <v>71</v>
      </c>
    </row>
    <row r="101" spans="1:20" ht="45" customHeight="1" x14ac:dyDescent="0.25">
      <c r="A101" s="3" t="s">
        <v>542</v>
      </c>
      <c r="B101" s="3" t="s">
        <v>54</v>
      </c>
      <c r="C101" s="3" t="s">
        <v>461</v>
      </c>
      <c r="D101" s="3" t="s">
        <v>462</v>
      </c>
      <c r="E101" s="3" t="s">
        <v>92</v>
      </c>
      <c r="F101" s="3" t="s">
        <v>92</v>
      </c>
      <c r="G101" s="3" t="s">
        <v>93</v>
      </c>
      <c r="H101" s="3" t="s">
        <v>94</v>
      </c>
      <c r="I101" s="3" t="s">
        <v>95</v>
      </c>
      <c r="J101" s="3" t="s">
        <v>77</v>
      </c>
      <c r="K101" s="3" t="s">
        <v>96</v>
      </c>
      <c r="L101" s="3" t="s">
        <v>63</v>
      </c>
      <c r="M101" s="3" t="s">
        <v>88</v>
      </c>
      <c r="N101" s="3" t="s">
        <v>543</v>
      </c>
      <c r="O101" s="3" t="s">
        <v>98</v>
      </c>
      <c r="P101" s="3" t="s">
        <v>67</v>
      </c>
      <c r="Q101" s="3" t="s">
        <v>68</v>
      </c>
      <c r="R101" s="3" t="s">
        <v>69</v>
      </c>
      <c r="S101" s="3" t="s">
        <v>464</v>
      </c>
      <c r="T101" s="3" t="s">
        <v>71</v>
      </c>
    </row>
    <row r="102" spans="1:20" ht="45" customHeight="1" x14ac:dyDescent="0.25">
      <c r="A102" s="3" t="s">
        <v>544</v>
      </c>
      <c r="B102" s="3" t="s">
        <v>54</v>
      </c>
      <c r="C102" s="3" t="s">
        <v>461</v>
      </c>
      <c r="D102" s="3" t="s">
        <v>462</v>
      </c>
      <c r="E102" s="3" t="s">
        <v>100</v>
      </c>
      <c r="F102" s="3" t="s">
        <v>100</v>
      </c>
      <c r="G102" s="3" t="s">
        <v>101</v>
      </c>
      <c r="H102" s="3" t="s">
        <v>102</v>
      </c>
      <c r="I102" s="3" t="s">
        <v>103</v>
      </c>
      <c r="J102" s="3" t="s">
        <v>77</v>
      </c>
      <c r="K102" s="3" t="s">
        <v>96</v>
      </c>
      <c r="L102" s="3" t="s">
        <v>63</v>
      </c>
      <c r="M102" s="3" t="s">
        <v>104</v>
      </c>
      <c r="N102" s="3" t="s">
        <v>545</v>
      </c>
      <c r="O102" s="3" t="s">
        <v>106</v>
      </c>
      <c r="P102" s="3" t="s">
        <v>67</v>
      </c>
      <c r="Q102" s="3" t="s">
        <v>68</v>
      </c>
      <c r="R102" s="3" t="s">
        <v>69</v>
      </c>
      <c r="S102" s="3" t="s">
        <v>464</v>
      </c>
      <c r="T102" s="3" t="s">
        <v>71</v>
      </c>
    </row>
    <row r="103" spans="1:20" ht="45" customHeight="1" x14ac:dyDescent="0.25">
      <c r="A103" s="3" t="s">
        <v>546</v>
      </c>
      <c r="B103" s="3" t="s">
        <v>54</v>
      </c>
      <c r="C103" s="3" t="s">
        <v>461</v>
      </c>
      <c r="D103" s="3" t="s">
        <v>462</v>
      </c>
      <c r="E103" s="3" t="s">
        <v>108</v>
      </c>
      <c r="F103" s="3" t="s">
        <v>108</v>
      </c>
      <c r="G103" s="3" t="s">
        <v>109</v>
      </c>
      <c r="H103" s="3" t="s">
        <v>110</v>
      </c>
      <c r="I103" s="3" t="s">
        <v>76</v>
      </c>
      <c r="J103" s="3" t="s">
        <v>77</v>
      </c>
      <c r="K103" s="3" t="s">
        <v>96</v>
      </c>
      <c r="L103" s="3" t="s">
        <v>63</v>
      </c>
      <c r="M103" s="3" t="s">
        <v>111</v>
      </c>
      <c r="N103" s="3" t="s">
        <v>547</v>
      </c>
      <c r="O103" s="3" t="s">
        <v>113</v>
      </c>
      <c r="P103" s="3" t="s">
        <v>67</v>
      </c>
      <c r="Q103" s="3" t="s">
        <v>68</v>
      </c>
      <c r="R103" s="3" t="s">
        <v>69</v>
      </c>
      <c r="S103" s="3" t="s">
        <v>464</v>
      </c>
      <c r="T103" s="3" t="s">
        <v>71</v>
      </c>
    </row>
    <row r="104" spans="1:20" ht="45" customHeight="1" x14ac:dyDescent="0.25">
      <c r="A104" s="3" t="s">
        <v>548</v>
      </c>
      <c r="B104" s="3" t="s">
        <v>54</v>
      </c>
      <c r="C104" s="3" t="s">
        <v>461</v>
      </c>
      <c r="D104" s="3" t="s">
        <v>462</v>
      </c>
      <c r="E104" s="3" t="s">
        <v>115</v>
      </c>
      <c r="F104" s="3" t="s">
        <v>115</v>
      </c>
      <c r="G104" s="3" t="s">
        <v>116</v>
      </c>
      <c r="H104" s="3" t="s">
        <v>117</v>
      </c>
      <c r="I104" s="3" t="s">
        <v>118</v>
      </c>
      <c r="J104" s="3" t="s">
        <v>77</v>
      </c>
      <c r="K104" s="3" t="s">
        <v>96</v>
      </c>
      <c r="L104" s="3" t="s">
        <v>63</v>
      </c>
      <c r="M104" s="3" t="s">
        <v>111</v>
      </c>
      <c r="N104" s="3" t="s">
        <v>549</v>
      </c>
      <c r="O104" s="3" t="s">
        <v>120</v>
      </c>
      <c r="P104" s="3" t="s">
        <v>67</v>
      </c>
      <c r="Q104" s="3" t="s">
        <v>68</v>
      </c>
      <c r="R104" s="3" t="s">
        <v>69</v>
      </c>
      <c r="S104" s="3" t="s">
        <v>464</v>
      </c>
      <c r="T104" s="3" t="s">
        <v>71</v>
      </c>
    </row>
    <row r="105" spans="1:20" ht="45" customHeight="1" x14ac:dyDescent="0.25">
      <c r="A105" s="3" t="s">
        <v>550</v>
      </c>
      <c r="B105" s="3" t="s">
        <v>54</v>
      </c>
      <c r="C105" s="3" t="s">
        <v>461</v>
      </c>
      <c r="D105" s="3" t="s">
        <v>462</v>
      </c>
      <c r="E105" s="3" t="s">
        <v>122</v>
      </c>
      <c r="F105" s="3" t="s">
        <v>123</v>
      </c>
      <c r="G105" s="3" t="s">
        <v>124</v>
      </c>
      <c r="H105" s="3" t="s">
        <v>118</v>
      </c>
      <c r="I105" s="3" t="s">
        <v>125</v>
      </c>
      <c r="J105" s="3" t="s">
        <v>61</v>
      </c>
      <c r="K105" s="3" t="s">
        <v>96</v>
      </c>
      <c r="L105" s="3" t="s">
        <v>63</v>
      </c>
      <c r="M105" s="3" t="s">
        <v>126</v>
      </c>
      <c r="N105" s="3" t="s">
        <v>551</v>
      </c>
      <c r="O105" s="3" t="s">
        <v>128</v>
      </c>
      <c r="P105" s="3" t="s">
        <v>67</v>
      </c>
      <c r="Q105" s="3" t="s">
        <v>68</v>
      </c>
      <c r="R105" s="3" t="s">
        <v>69</v>
      </c>
      <c r="S105" s="3" t="s">
        <v>464</v>
      </c>
      <c r="T105" s="3" t="s">
        <v>71</v>
      </c>
    </row>
    <row r="106" spans="1:20" ht="45" customHeight="1" x14ac:dyDescent="0.25">
      <c r="A106" s="3" t="s">
        <v>552</v>
      </c>
      <c r="B106" s="3" t="s">
        <v>54</v>
      </c>
      <c r="C106" s="3" t="s">
        <v>461</v>
      </c>
      <c r="D106" s="3" t="s">
        <v>462</v>
      </c>
      <c r="E106" s="3" t="s">
        <v>130</v>
      </c>
      <c r="F106" s="3" t="s">
        <v>130</v>
      </c>
      <c r="G106" s="3" t="s">
        <v>131</v>
      </c>
      <c r="H106" s="3" t="s">
        <v>132</v>
      </c>
      <c r="I106" s="3" t="s">
        <v>76</v>
      </c>
      <c r="J106" s="3" t="s">
        <v>77</v>
      </c>
      <c r="K106" s="3" t="s">
        <v>133</v>
      </c>
      <c r="L106" s="3" t="s">
        <v>63</v>
      </c>
      <c r="M106" s="3" t="s">
        <v>134</v>
      </c>
      <c r="N106" s="3" t="s">
        <v>553</v>
      </c>
      <c r="O106" s="3" t="s">
        <v>136</v>
      </c>
      <c r="P106" s="3" t="s">
        <v>67</v>
      </c>
      <c r="Q106" s="3" t="s">
        <v>68</v>
      </c>
      <c r="R106" s="3" t="s">
        <v>69</v>
      </c>
      <c r="S106" s="3" t="s">
        <v>464</v>
      </c>
      <c r="T106" s="3" t="s">
        <v>71</v>
      </c>
    </row>
    <row r="107" spans="1:20" ht="45" customHeight="1" x14ac:dyDescent="0.25">
      <c r="A107" s="3" t="s">
        <v>554</v>
      </c>
      <c r="B107" s="3" t="s">
        <v>54</v>
      </c>
      <c r="C107" s="3" t="s">
        <v>461</v>
      </c>
      <c r="D107" s="3" t="s">
        <v>462</v>
      </c>
      <c r="E107" s="3" t="s">
        <v>138</v>
      </c>
      <c r="F107" s="3" t="s">
        <v>138</v>
      </c>
      <c r="G107" s="3" t="s">
        <v>139</v>
      </c>
      <c r="H107" s="3" t="s">
        <v>140</v>
      </c>
      <c r="I107" s="3" t="s">
        <v>141</v>
      </c>
      <c r="J107" s="3" t="s">
        <v>77</v>
      </c>
      <c r="K107" s="3" t="s">
        <v>133</v>
      </c>
      <c r="L107" s="3" t="s">
        <v>142</v>
      </c>
      <c r="M107" s="3" t="s">
        <v>143</v>
      </c>
      <c r="N107" s="3" t="s">
        <v>555</v>
      </c>
      <c r="O107" s="3" t="s">
        <v>145</v>
      </c>
      <c r="P107" s="3" t="s">
        <v>67</v>
      </c>
      <c r="Q107" s="3" t="s">
        <v>68</v>
      </c>
      <c r="R107" s="3" t="s">
        <v>69</v>
      </c>
      <c r="S107" s="3" t="s">
        <v>464</v>
      </c>
      <c r="T107" s="3" t="s">
        <v>71</v>
      </c>
    </row>
    <row r="108" spans="1:20" ht="45" customHeight="1" x14ac:dyDescent="0.25">
      <c r="A108" s="3" t="s">
        <v>556</v>
      </c>
      <c r="B108" s="3" t="s">
        <v>54</v>
      </c>
      <c r="C108" s="3" t="s">
        <v>461</v>
      </c>
      <c r="D108" s="3" t="s">
        <v>462</v>
      </c>
      <c r="E108" s="3" t="s">
        <v>133</v>
      </c>
      <c r="F108" s="3" t="s">
        <v>133</v>
      </c>
      <c r="G108" s="3" t="s">
        <v>147</v>
      </c>
      <c r="H108" s="3" t="s">
        <v>76</v>
      </c>
      <c r="I108" s="3" t="s">
        <v>148</v>
      </c>
      <c r="J108" s="3" t="s">
        <v>61</v>
      </c>
      <c r="K108" s="3" t="s">
        <v>133</v>
      </c>
      <c r="L108" s="3" t="s">
        <v>63</v>
      </c>
      <c r="M108" s="3" t="s">
        <v>149</v>
      </c>
      <c r="N108" s="3" t="s">
        <v>557</v>
      </c>
      <c r="O108" s="3" t="s">
        <v>151</v>
      </c>
      <c r="P108" s="3" t="s">
        <v>67</v>
      </c>
      <c r="Q108" s="3" t="s">
        <v>68</v>
      </c>
      <c r="R108" s="3" t="s">
        <v>69</v>
      </c>
      <c r="S108" s="3" t="s">
        <v>464</v>
      </c>
      <c r="T108" s="3" t="s">
        <v>71</v>
      </c>
    </row>
    <row r="109" spans="1:20" ht="45" customHeight="1" x14ac:dyDescent="0.25">
      <c r="A109" s="3" t="s">
        <v>558</v>
      </c>
      <c r="B109" s="3" t="s">
        <v>54</v>
      </c>
      <c r="C109" s="3" t="s">
        <v>461</v>
      </c>
      <c r="D109" s="3" t="s">
        <v>462</v>
      </c>
      <c r="E109" s="3" t="s">
        <v>153</v>
      </c>
      <c r="F109" s="3" t="s">
        <v>153</v>
      </c>
      <c r="G109" s="3" t="s">
        <v>154</v>
      </c>
      <c r="H109" s="3" t="s">
        <v>141</v>
      </c>
      <c r="I109" s="3" t="s">
        <v>155</v>
      </c>
      <c r="J109" s="3" t="s">
        <v>77</v>
      </c>
      <c r="K109" s="3" t="s">
        <v>156</v>
      </c>
      <c r="L109" s="3" t="s">
        <v>142</v>
      </c>
      <c r="M109" s="3" t="s">
        <v>157</v>
      </c>
      <c r="N109" s="3" t="s">
        <v>559</v>
      </c>
      <c r="O109" s="3" t="s">
        <v>159</v>
      </c>
      <c r="P109" s="3" t="s">
        <v>67</v>
      </c>
      <c r="Q109" s="3" t="s">
        <v>68</v>
      </c>
      <c r="R109" s="3" t="s">
        <v>69</v>
      </c>
      <c r="S109" s="3" t="s">
        <v>464</v>
      </c>
      <c r="T109" s="3" t="s">
        <v>71</v>
      </c>
    </row>
    <row r="110" spans="1:20" ht="45" customHeight="1" x14ac:dyDescent="0.25">
      <c r="A110" s="3" t="s">
        <v>560</v>
      </c>
      <c r="B110" s="3" t="s">
        <v>54</v>
      </c>
      <c r="C110" s="3" t="s">
        <v>461</v>
      </c>
      <c r="D110" s="3" t="s">
        <v>462</v>
      </c>
      <c r="E110" s="3" t="s">
        <v>367</v>
      </c>
      <c r="F110" s="3" t="s">
        <v>367</v>
      </c>
      <c r="G110" s="3" t="s">
        <v>368</v>
      </c>
      <c r="H110" s="3" t="s">
        <v>195</v>
      </c>
      <c r="I110" s="3" t="s">
        <v>369</v>
      </c>
      <c r="J110" s="3" t="s">
        <v>61</v>
      </c>
      <c r="K110" s="3" t="s">
        <v>156</v>
      </c>
      <c r="L110" s="3" t="s">
        <v>63</v>
      </c>
      <c r="M110" s="3" t="s">
        <v>370</v>
      </c>
      <c r="N110" s="3" t="s">
        <v>561</v>
      </c>
      <c r="O110" s="3" t="s">
        <v>372</v>
      </c>
      <c r="P110" s="3" t="s">
        <v>67</v>
      </c>
      <c r="Q110" s="3" t="s">
        <v>68</v>
      </c>
      <c r="R110" s="3" t="s">
        <v>69</v>
      </c>
      <c r="S110" s="3" t="s">
        <v>464</v>
      </c>
      <c r="T110" s="3" t="s">
        <v>71</v>
      </c>
    </row>
    <row r="111" spans="1:20" ht="45" customHeight="1" x14ac:dyDescent="0.25">
      <c r="A111" s="3" t="s">
        <v>562</v>
      </c>
      <c r="B111" s="3" t="s">
        <v>54</v>
      </c>
      <c r="C111" s="3" t="s">
        <v>461</v>
      </c>
      <c r="D111" s="3" t="s">
        <v>462</v>
      </c>
      <c r="E111" s="3" t="s">
        <v>156</v>
      </c>
      <c r="F111" s="3" t="s">
        <v>156</v>
      </c>
      <c r="G111" s="3" t="s">
        <v>374</v>
      </c>
      <c r="H111" s="3" t="s">
        <v>125</v>
      </c>
      <c r="I111" s="3" t="s">
        <v>375</v>
      </c>
      <c r="J111" s="3" t="s">
        <v>61</v>
      </c>
      <c r="K111" s="3" t="s">
        <v>156</v>
      </c>
      <c r="L111" s="3" t="s">
        <v>63</v>
      </c>
      <c r="M111" s="3" t="s">
        <v>376</v>
      </c>
      <c r="N111" s="3" t="s">
        <v>563</v>
      </c>
      <c r="O111" s="3" t="s">
        <v>378</v>
      </c>
      <c r="P111" s="3" t="s">
        <v>67</v>
      </c>
      <c r="Q111" s="3" t="s">
        <v>68</v>
      </c>
      <c r="R111" s="3" t="s">
        <v>69</v>
      </c>
      <c r="S111" s="3" t="s">
        <v>464</v>
      </c>
      <c r="T111" s="3" t="s">
        <v>71</v>
      </c>
    </row>
    <row r="112" spans="1:20" ht="45" customHeight="1" x14ac:dyDescent="0.25">
      <c r="A112" s="3" t="s">
        <v>564</v>
      </c>
      <c r="B112" s="3" t="s">
        <v>54</v>
      </c>
      <c r="C112" s="3" t="s">
        <v>461</v>
      </c>
      <c r="D112" s="3" t="s">
        <v>462</v>
      </c>
      <c r="E112" s="3" t="s">
        <v>279</v>
      </c>
      <c r="F112" s="3" t="s">
        <v>279</v>
      </c>
      <c r="G112" s="3" t="s">
        <v>280</v>
      </c>
      <c r="H112" s="3" t="s">
        <v>281</v>
      </c>
      <c r="I112" s="3" t="s">
        <v>282</v>
      </c>
      <c r="J112" s="3" t="s">
        <v>61</v>
      </c>
      <c r="K112" s="3" t="s">
        <v>164</v>
      </c>
      <c r="L112" s="3" t="s">
        <v>171</v>
      </c>
      <c r="M112" s="3" t="s">
        <v>283</v>
      </c>
      <c r="N112" s="3" t="s">
        <v>565</v>
      </c>
      <c r="O112" s="3" t="s">
        <v>285</v>
      </c>
      <c r="P112" s="3" t="s">
        <v>67</v>
      </c>
      <c r="Q112" s="3" t="s">
        <v>68</v>
      </c>
      <c r="R112" s="3" t="s">
        <v>69</v>
      </c>
      <c r="S112" s="3" t="s">
        <v>464</v>
      </c>
      <c r="T112" s="3" t="s">
        <v>71</v>
      </c>
    </row>
    <row r="113" spans="1:20" ht="45" customHeight="1" x14ac:dyDescent="0.25">
      <c r="A113" s="3" t="s">
        <v>566</v>
      </c>
      <c r="B113" s="3" t="s">
        <v>54</v>
      </c>
      <c r="C113" s="3" t="s">
        <v>461</v>
      </c>
      <c r="D113" s="3" t="s">
        <v>462</v>
      </c>
      <c r="E113" s="3" t="s">
        <v>567</v>
      </c>
      <c r="F113" s="3" t="s">
        <v>567</v>
      </c>
      <c r="G113" s="3" t="s">
        <v>568</v>
      </c>
      <c r="H113" s="3" t="s">
        <v>569</v>
      </c>
      <c r="I113" s="3" t="s">
        <v>570</v>
      </c>
      <c r="J113" s="3" t="s">
        <v>61</v>
      </c>
      <c r="K113" s="3" t="s">
        <v>164</v>
      </c>
      <c r="L113" s="3" t="s">
        <v>63</v>
      </c>
      <c r="M113" s="3" t="s">
        <v>571</v>
      </c>
      <c r="N113" s="3" t="s">
        <v>572</v>
      </c>
      <c r="O113" s="3" t="s">
        <v>573</v>
      </c>
      <c r="P113" s="3" t="s">
        <v>67</v>
      </c>
      <c r="Q113" s="3" t="s">
        <v>68</v>
      </c>
      <c r="R113" s="3" t="s">
        <v>69</v>
      </c>
      <c r="S113" s="3" t="s">
        <v>464</v>
      </c>
      <c r="T113" s="3" t="s">
        <v>71</v>
      </c>
    </row>
    <row r="114" spans="1:20" ht="45" customHeight="1" x14ac:dyDescent="0.25">
      <c r="A114" s="3" t="s">
        <v>574</v>
      </c>
      <c r="B114" s="3" t="s">
        <v>54</v>
      </c>
      <c r="C114" s="3" t="s">
        <v>461</v>
      </c>
      <c r="D114" s="3" t="s">
        <v>462</v>
      </c>
      <c r="E114" s="3" t="s">
        <v>287</v>
      </c>
      <c r="F114" s="3" t="s">
        <v>287</v>
      </c>
      <c r="G114" s="3" t="s">
        <v>288</v>
      </c>
      <c r="H114" s="3" t="s">
        <v>289</v>
      </c>
      <c r="I114" s="3" t="s">
        <v>234</v>
      </c>
      <c r="J114" s="3" t="s">
        <v>61</v>
      </c>
      <c r="K114" s="3" t="s">
        <v>164</v>
      </c>
      <c r="L114" s="3" t="s">
        <v>63</v>
      </c>
      <c r="M114" s="3" t="s">
        <v>172</v>
      </c>
      <c r="N114" s="3" t="s">
        <v>575</v>
      </c>
      <c r="O114" s="3" t="s">
        <v>291</v>
      </c>
      <c r="P114" s="3" t="s">
        <v>67</v>
      </c>
      <c r="Q114" s="3" t="s">
        <v>68</v>
      </c>
      <c r="R114" s="3" t="s">
        <v>69</v>
      </c>
      <c r="S114" s="3" t="s">
        <v>464</v>
      </c>
      <c r="T114" s="3" t="s">
        <v>71</v>
      </c>
    </row>
    <row r="115" spans="1:20" ht="45" customHeight="1" x14ac:dyDescent="0.25">
      <c r="A115" s="3" t="s">
        <v>576</v>
      </c>
      <c r="B115" s="3" t="s">
        <v>54</v>
      </c>
      <c r="C115" s="3" t="s">
        <v>461</v>
      </c>
      <c r="D115" s="3" t="s">
        <v>462</v>
      </c>
      <c r="E115" s="3" t="s">
        <v>380</v>
      </c>
      <c r="F115" s="3" t="s">
        <v>380</v>
      </c>
      <c r="G115" s="3" t="s">
        <v>381</v>
      </c>
      <c r="H115" s="3" t="s">
        <v>314</v>
      </c>
      <c r="I115" s="3" t="s">
        <v>382</v>
      </c>
      <c r="J115" s="3" t="s">
        <v>77</v>
      </c>
      <c r="K115" s="3" t="s">
        <v>164</v>
      </c>
      <c r="L115" s="3" t="s">
        <v>63</v>
      </c>
      <c r="M115" s="3" t="s">
        <v>383</v>
      </c>
      <c r="N115" s="3" t="s">
        <v>577</v>
      </c>
      <c r="O115" s="3" t="s">
        <v>385</v>
      </c>
      <c r="P115" s="3" t="s">
        <v>67</v>
      </c>
      <c r="Q115" s="3" t="s">
        <v>68</v>
      </c>
      <c r="R115" s="3" t="s">
        <v>69</v>
      </c>
      <c r="S115" s="3" t="s">
        <v>464</v>
      </c>
      <c r="T115" s="3" t="s">
        <v>71</v>
      </c>
    </row>
    <row r="116" spans="1:20" ht="45" customHeight="1" x14ac:dyDescent="0.25">
      <c r="A116" s="3" t="s">
        <v>578</v>
      </c>
      <c r="B116" s="3" t="s">
        <v>54</v>
      </c>
      <c r="C116" s="3" t="s">
        <v>461</v>
      </c>
      <c r="D116" s="3" t="s">
        <v>462</v>
      </c>
      <c r="E116" s="3" t="s">
        <v>449</v>
      </c>
      <c r="F116" s="3" t="s">
        <v>449</v>
      </c>
      <c r="G116" s="3" t="s">
        <v>431</v>
      </c>
      <c r="H116" s="3" t="s">
        <v>148</v>
      </c>
      <c r="I116" s="3" t="s">
        <v>132</v>
      </c>
      <c r="J116" s="3" t="s">
        <v>61</v>
      </c>
      <c r="K116" s="3" t="s">
        <v>164</v>
      </c>
      <c r="L116" s="3" t="s">
        <v>63</v>
      </c>
      <c r="M116" s="3" t="s">
        <v>450</v>
      </c>
      <c r="N116" s="3" t="s">
        <v>579</v>
      </c>
      <c r="O116" s="3" t="s">
        <v>452</v>
      </c>
      <c r="P116" s="3" t="s">
        <v>67</v>
      </c>
      <c r="Q116" s="3" t="s">
        <v>68</v>
      </c>
      <c r="R116" s="3" t="s">
        <v>69</v>
      </c>
      <c r="S116" s="3" t="s">
        <v>464</v>
      </c>
      <c r="T116" s="3" t="s">
        <v>71</v>
      </c>
    </row>
    <row r="117" spans="1:20" ht="45" customHeight="1" x14ac:dyDescent="0.25">
      <c r="A117" s="3" t="s">
        <v>580</v>
      </c>
      <c r="B117" s="3" t="s">
        <v>54</v>
      </c>
      <c r="C117" s="3" t="s">
        <v>461</v>
      </c>
      <c r="D117" s="3" t="s">
        <v>462</v>
      </c>
      <c r="E117" s="3" t="s">
        <v>161</v>
      </c>
      <c r="F117" s="3" t="s">
        <v>161</v>
      </c>
      <c r="G117" s="3" t="s">
        <v>162</v>
      </c>
      <c r="H117" s="3" t="s">
        <v>103</v>
      </c>
      <c r="I117" s="3" t="s">
        <v>163</v>
      </c>
      <c r="J117" s="3" t="s">
        <v>61</v>
      </c>
      <c r="K117" s="3" t="s">
        <v>164</v>
      </c>
      <c r="L117" s="3" t="s">
        <v>63</v>
      </c>
      <c r="M117" s="3" t="s">
        <v>165</v>
      </c>
      <c r="N117" s="3" t="s">
        <v>581</v>
      </c>
      <c r="O117" s="3" t="s">
        <v>167</v>
      </c>
      <c r="P117" s="3" t="s">
        <v>67</v>
      </c>
      <c r="Q117" s="3" t="s">
        <v>68</v>
      </c>
      <c r="R117" s="3" t="s">
        <v>69</v>
      </c>
      <c r="S117" s="3" t="s">
        <v>464</v>
      </c>
      <c r="T117" s="3" t="s">
        <v>71</v>
      </c>
    </row>
    <row r="118" spans="1:20" ht="45" customHeight="1" x14ac:dyDescent="0.25">
      <c r="A118" s="3" t="s">
        <v>582</v>
      </c>
      <c r="B118" s="3" t="s">
        <v>54</v>
      </c>
      <c r="C118" s="3" t="s">
        <v>461</v>
      </c>
      <c r="D118" s="3" t="s">
        <v>462</v>
      </c>
      <c r="E118" s="3" t="s">
        <v>164</v>
      </c>
      <c r="F118" s="3" t="s">
        <v>164</v>
      </c>
      <c r="G118" s="3" t="s">
        <v>169</v>
      </c>
      <c r="H118" s="3" t="s">
        <v>76</v>
      </c>
      <c r="I118" s="3" t="s">
        <v>170</v>
      </c>
      <c r="J118" s="3" t="s">
        <v>61</v>
      </c>
      <c r="K118" s="3" t="s">
        <v>164</v>
      </c>
      <c r="L118" s="3" t="s">
        <v>171</v>
      </c>
      <c r="M118" s="3" t="s">
        <v>172</v>
      </c>
      <c r="N118" s="3" t="s">
        <v>583</v>
      </c>
      <c r="O118" s="3" t="s">
        <v>174</v>
      </c>
      <c r="P118" s="3" t="s">
        <v>67</v>
      </c>
      <c r="Q118" s="3" t="s">
        <v>68</v>
      </c>
      <c r="R118" s="3" t="s">
        <v>69</v>
      </c>
      <c r="S118" s="3" t="s">
        <v>464</v>
      </c>
      <c r="T118" s="3" t="s">
        <v>71</v>
      </c>
    </row>
    <row r="119" spans="1:20" ht="45" customHeight="1" x14ac:dyDescent="0.25">
      <c r="A119" s="3" t="s">
        <v>584</v>
      </c>
      <c r="B119" s="3" t="s">
        <v>54</v>
      </c>
      <c r="C119" s="3" t="s">
        <v>461</v>
      </c>
      <c r="D119" s="3" t="s">
        <v>462</v>
      </c>
      <c r="E119" s="3" t="s">
        <v>176</v>
      </c>
      <c r="F119" s="3" t="s">
        <v>176</v>
      </c>
      <c r="G119" s="3" t="s">
        <v>177</v>
      </c>
      <c r="H119" s="3" t="s">
        <v>178</v>
      </c>
      <c r="I119" s="3" t="s">
        <v>179</v>
      </c>
      <c r="J119" s="3" t="s">
        <v>61</v>
      </c>
      <c r="K119" s="3" t="s">
        <v>180</v>
      </c>
      <c r="L119" s="3" t="s">
        <v>142</v>
      </c>
      <c r="M119" s="3" t="s">
        <v>181</v>
      </c>
      <c r="N119" s="3" t="s">
        <v>585</v>
      </c>
      <c r="O119" s="3" t="s">
        <v>183</v>
      </c>
      <c r="P119" s="3" t="s">
        <v>67</v>
      </c>
      <c r="Q119" s="3" t="s">
        <v>68</v>
      </c>
      <c r="R119" s="3" t="s">
        <v>69</v>
      </c>
      <c r="S119" s="3" t="s">
        <v>464</v>
      </c>
      <c r="T119" s="3" t="s">
        <v>71</v>
      </c>
    </row>
    <row r="120" spans="1:20" ht="45" customHeight="1" x14ac:dyDescent="0.25">
      <c r="A120" s="3" t="s">
        <v>586</v>
      </c>
      <c r="B120" s="3" t="s">
        <v>54</v>
      </c>
      <c r="C120" s="3" t="s">
        <v>461</v>
      </c>
      <c r="D120" s="3" t="s">
        <v>462</v>
      </c>
      <c r="E120" s="3" t="s">
        <v>185</v>
      </c>
      <c r="F120" s="3" t="s">
        <v>185</v>
      </c>
      <c r="G120" s="3" t="s">
        <v>186</v>
      </c>
      <c r="H120" s="3" t="s">
        <v>187</v>
      </c>
      <c r="I120" s="3" t="s">
        <v>188</v>
      </c>
      <c r="J120" s="3" t="s">
        <v>77</v>
      </c>
      <c r="K120" s="3" t="s">
        <v>189</v>
      </c>
      <c r="L120" s="3" t="s">
        <v>171</v>
      </c>
      <c r="M120" s="3" t="s">
        <v>172</v>
      </c>
      <c r="N120" s="3" t="s">
        <v>587</v>
      </c>
      <c r="O120" s="3" t="s">
        <v>191</v>
      </c>
      <c r="P120" s="3" t="s">
        <v>67</v>
      </c>
      <c r="Q120" s="3" t="s">
        <v>68</v>
      </c>
      <c r="R120" s="3" t="s">
        <v>69</v>
      </c>
      <c r="S120" s="3" t="s">
        <v>464</v>
      </c>
      <c r="T120" s="3" t="s">
        <v>71</v>
      </c>
    </row>
    <row r="121" spans="1:20" ht="45" customHeight="1" x14ac:dyDescent="0.25">
      <c r="A121" s="3" t="s">
        <v>588</v>
      </c>
      <c r="B121" s="3" t="s">
        <v>54</v>
      </c>
      <c r="C121" s="3" t="s">
        <v>461</v>
      </c>
      <c r="D121" s="3" t="s">
        <v>462</v>
      </c>
      <c r="E121" s="3" t="s">
        <v>193</v>
      </c>
      <c r="F121" s="3" t="s">
        <v>193</v>
      </c>
      <c r="G121" s="3" t="s">
        <v>194</v>
      </c>
      <c r="H121" s="3" t="s">
        <v>195</v>
      </c>
      <c r="I121" s="3" t="s">
        <v>196</v>
      </c>
      <c r="J121" s="3" t="s">
        <v>77</v>
      </c>
      <c r="K121" s="3" t="s">
        <v>189</v>
      </c>
      <c r="L121" s="3" t="s">
        <v>63</v>
      </c>
      <c r="M121" s="3" t="s">
        <v>111</v>
      </c>
      <c r="N121" s="3" t="s">
        <v>589</v>
      </c>
      <c r="O121" s="3" t="s">
        <v>198</v>
      </c>
      <c r="P121" s="3" t="s">
        <v>67</v>
      </c>
      <c r="Q121" s="3" t="s">
        <v>68</v>
      </c>
      <c r="R121" s="3" t="s">
        <v>69</v>
      </c>
      <c r="S121" s="3" t="s">
        <v>464</v>
      </c>
      <c r="T121" s="3" t="s">
        <v>71</v>
      </c>
    </row>
    <row r="122" spans="1:20" ht="45" customHeight="1" x14ac:dyDescent="0.25">
      <c r="A122" s="3" t="s">
        <v>590</v>
      </c>
      <c r="B122" s="3" t="s">
        <v>54</v>
      </c>
      <c r="C122" s="3" t="s">
        <v>461</v>
      </c>
      <c r="D122" s="3" t="s">
        <v>462</v>
      </c>
      <c r="E122" s="3" t="s">
        <v>430</v>
      </c>
      <c r="F122" s="3" t="s">
        <v>430</v>
      </c>
      <c r="G122" s="3" t="s">
        <v>431</v>
      </c>
      <c r="H122" s="3" t="s">
        <v>425</v>
      </c>
      <c r="I122" s="3" t="s">
        <v>432</v>
      </c>
      <c r="J122" s="3" t="s">
        <v>61</v>
      </c>
      <c r="K122" s="3" t="s">
        <v>189</v>
      </c>
      <c r="L122" s="3" t="s">
        <v>63</v>
      </c>
      <c r="M122" s="3" t="s">
        <v>111</v>
      </c>
      <c r="N122" s="3" t="s">
        <v>591</v>
      </c>
      <c r="O122" s="3" t="s">
        <v>434</v>
      </c>
      <c r="P122" s="3" t="s">
        <v>67</v>
      </c>
      <c r="Q122" s="3" t="s">
        <v>68</v>
      </c>
      <c r="R122" s="3" t="s">
        <v>69</v>
      </c>
      <c r="S122" s="3" t="s">
        <v>464</v>
      </c>
      <c r="T122" s="3" t="s">
        <v>71</v>
      </c>
    </row>
    <row r="123" spans="1:20" ht="45" customHeight="1" x14ac:dyDescent="0.25">
      <c r="A123" s="3" t="s">
        <v>592</v>
      </c>
      <c r="B123" s="3" t="s">
        <v>54</v>
      </c>
      <c r="C123" s="3" t="s">
        <v>461</v>
      </c>
      <c r="D123" s="3" t="s">
        <v>462</v>
      </c>
      <c r="E123" s="3" t="s">
        <v>423</v>
      </c>
      <c r="F123" s="3" t="s">
        <v>423</v>
      </c>
      <c r="G123" s="3" t="s">
        <v>424</v>
      </c>
      <c r="H123" s="3" t="s">
        <v>425</v>
      </c>
      <c r="I123" s="3" t="s">
        <v>103</v>
      </c>
      <c r="J123" s="3" t="s">
        <v>61</v>
      </c>
      <c r="K123" s="3" t="s">
        <v>189</v>
      </c>
      <c r="L123" s="3" t="s">
        <v>63</v>
      </c>
      <c r="M123" s="3" t="s">
        <v>426</v>
      </c>
      <c r="N123" s="3" t="s">
        <v>593</v>
      </c>
      <c r="O123" s="3" t="s">
        <v>428</v>
      </c>
      <c r="P123" s="3" t="s">
        <v>67</v>
      </c>
      <c r="Q123" s="3" t="s">
        <v>68</v>
      </c>
      <c r="R123" s="3" t="s">
        <v>69</v>
      </c>
      <c r="S123" s="3" t="s">
        <v>464</v>
      </c>
      <c r="T123" s="3" t="s">
        <v>71</v>
      </c>
    </row>
    <row r="124" spans="1:20" ht="45" customHeight="1" x14ac:dyDescent="0.25">
      <c r="A124" s="3" t="s">
        <v>594</v>
      </c>
      <c r="B124" s="3" t="s">
        <v>54</v>
      </c>
      <c r="C124" s="3" t="s">
        <v>461</v>
      </c>
      <c r="D124" s="3" t="s">
        <v>462</v>
      </c>
      <c r="E124" s="3" t="s">
        <v>200</v>
      </c>
      <c r="F124" s="3" t="s">
        <v>200</v>
      </c>
      <c r="G124" s="3" t="s">
        <v>201</v>
      </c>
      <c r="H124" s="3" t="s">
        <v>155</v>
      </c>
      <c r="I124" s="3" t="s">
        <v>202</v>
      </c>
      <c r="J124" s="3" t="s">
        <v>77</v>
      </c>
      <c r="K124" s="3" t="s">
        <v>189</v>
      </c>
      <c r="L124" s="3" t="s">
        <v>79</v>
      </c>
      <c r="M124" s="3" t="s">
        <v>80</v>
      </c>
      <c r="N124" s="3" t="s">
        <v>595</v>
      </c>
      <c r="O124" s="3" t="s">
        <v>204</v>
      </c>
      <c r="P124" s="3" t="s">
        <v>67</v>
      </c>
      <c r="Q124" s="3" t="s">
        <v>68</v>
      </c>
      <c r="R124" s="3" t="s">
        <v>69</v>
      </c>
      <c r="S124" s="3" t="s">
        <v>464</v>
      </c>
      <c r="T124" s="3" t="s">
        <v>71</v>
      </c>
    </row>
    <row r="125" spans="1:20" ht="45" customHeight="1" x14ac:dyDescent="0.25">
      <c r="A125" s="3" t="s">
        <v>596</v>
      </c>
      <c r="B125" s="3" t="s">
        <v>54</v>
      </c>
      <c r="C125" s="3" t="s">
        <v>597</v>
      </c>
      <c r="D125" s="3" t="s">
        <v>598</v>
      </c>
      <c r="E125" s="3" t="s">
        <v>528</v>
      </c>
      <c r="F125" s="3" t="s">
        <v>528</v>
      </c>
      <c r="G125" s="3" t="s">
        <v>529</v>
      </c>
      <c r="H125" s="3" t="s">
        <v>282</v>
      </c>
      <c r="I125" s="3" t="s">
        <v>103</v>
      </c>
      <c r="J125" s="3" t="s">
        <v>61</v>
      </c>
      <c r="K125" s="3" t="s">
        <v>78</v>
      </c>
      <c r="L125" s="3" t="s">
        <v>63</v>
      </c>
      <c r="M125" s="3" t="s">
        <v>88</v>
      </c>
      <c r="N125" s="3" t="s">
        <v>599</v>
      </c>
      <c r="O125" s="3" t="s">
        <v>531</v>
      </c>
      <c r="P125" s="3" t="s">
        <v>67</v>
      </c>
      <c r="Q125" s="3" t="s">
        <v>68</v>
      </c>
      <c r="R125" s="3" t="s">
        <v>69</v>
      </c>
      <c r="S125" s="3" t="s">
        <v>600</v>
      </c>
      <c r="T125" s="3" t="s">
        <v>71</v>
      </c>
    </row>
    <row r="126" spans="1:20" ht="45" customHeight="1" x14ac:dyDescent="0.25">
      <c r="A126" s="3" t="s">
        <v>601</v>
      </c>
      <c r="B126" s="3" t="s">
        <v>54</v>
      </c>
      <c r="C126" s="3" t="s">
        <v>597</v>
      </c>
      <c r="D126" s="3" t="s">
        <v>598</v>
      </c>
      <c r="E126" s="3" t="s">
        <v>225</v>
      </c>
      <c r="F126" s="3" t="s">
        <v>225</v>
      </c>
      <c r="G126" s="3" t="s">
        <v>226</v>
      </c>
      <c r="H126" s="3" t="s">
        <v>227</v>
      </c>
      <c r="I126" s="3" t="s">
        <v>76</v>
      </c>
      <c r="J126" s="3" t="s">
        <v>77</v>
      </c>
      <c r="K126" s="3" t="s">
        <v>189</v>
      </c>
      <c r="L126" s="3" t="s">
        <v>63</v>
      </c>
      <c r="M126" s="3" t="s">
        <v>602</v>
      </c>
      <c r="N126" s="3" t="s">
        <v>603</v>
      </c>
      <c r="O126" s="3" t="s">
        <v>230</v>
      </c>
      <c r="P126" s="3" t="s">
        <v>67</v>
      </c>
      <c r="Q126" s="3" t="s">
        <v>68</v>
      </c>
      <c r="R126" s="3" t="s">
        <v>69</v>
      </c>
      <c r="S126" s="3" t="s">
        <v>600</v>
      </c>
      <c r="T126" s="3" t="s">
        <v>71</v>
      </c>
    </row>
    <row r="127" spans="1:20" ht="45" customHeight="1" x14ac:dyDescent="0.25">
      <c r="A127" s="3" t="s">
        <v>604</v>
      </c>
      <c r="B127" s="3" t="s">
        <v>54</v>
      </c>
      <c r="C127" s="3" t="s">
        <v>597</v>
      </c>
      <c r="D127" s="3" t="s">
        <v>598</v>
      </c>
      <c r="E127" s="3" t="s">
        <v>68</v>
      </c>
      <c r="F127" s="3" t="s">
        <v>68</v>
      </c>
      <c r="G127" s="3" t="s">
        <v>68</v>
      </c>
      <c r="H127" s="3" t="s">
        <v>68</v>
      </c>
      <c r="I127" s="3" t="s">
        <v>68</v>
      </c>
      <c r="J127" s="3" t="s">
        <v>68</v>
      </c>
      <c r="K127" s="3" t="s">
        <v>68</v>
      </c>
      <c r="L127" s="3" t="s">
        <v>68</v>
      </c>
      <c r="M127" s="3" t="s">
        <v>68</v>
      </c>
      <c r="N127" s="3" t="s">
        <v>605</v>
      </c>
      <c r="O127" s="3" t="s">
        <v>68</v>
      </c>
      <c r="P127" s="3" t="s">
        <v>68</v>
      </c>
      <c r="Q127" s="3" t="s">
        <v>68</v>
      </c>
      <c r="R127" s="3" t="s">
        <v>606</v>
      </c>
      <c r="S127" s="3" t="s">
        <v>600</v>
      </c>
      <c r="T127" s="3" t="s">
        <v>607</v>
      </c>
    </row>
    <row r="128" spans="1:20" ht="45" customHeight="1" x14ac:dyDescent="0.25">
      <c r="A128" s="3" t="s">
        <v>608</v>
      </c>
      <c r="B128" s="3" t="s">
        <v>54</v>
      </c>
      <c r="C128" s="3" t="s">
        <v>597</v>
      </c>
      <c r="D128" s="3" t="s">
        <v>598</v>
      </c>
      <c r="E128" s="3" t="s">
        <v>533</v>
      </c>
      <c r="F128" s="3" t="s">
        <v>533</v>
      </c>
      <c r="G128" s="3" t="s">
        <v>534</v>
      </c>
      <c r="H128" s="3" t="s">
        <v>535</v>
      </c>
      <c r="I128" s="3" t="s">
        <v>75</v>
      </c>
      <c r="J128" s="3" t="s">
        <v>61</v>
      </c>
      <c r="K128" s="3" t="s">
        <v>78</v>
      </c>
      <c r="L128" s="3" t="s">
        <v>79</v>
      </c>
      <c r="M128" s="3" t="s">
        <v>80</v>
      </c>
      <c r="N128" s="3" t="s">
        <v>609</v>
      </c>
      <c r="O128" s="3" t="s">
        <v>537</v>
      </c>
      <c r="P128" s="3" t="s">
        <v>67</v>
      </c>
      <c r="Q128" s="3" t="s">
        <v>68</v>
      </c>
      <c r="R128" s="3" t="s">
        <v>69</v>
      </c>
      <c r="S128" s="3" t="s">
        <v>600</v>
      </c>
      <c r="T128" s="3" t="s">
        <v>71</v>
      </c>
    </row>
    <row r="129" spans="1:20" ht="45" customHeight="1" x14ac:dyDescent="0.25">
      <c r="A129" s="3" t="s">
        <v>610</v>
      </c>
      <c r="B129" s="3" t="s">
        <v>54</v>
      </c>
      <c r="C129" s="3" t="s">
        <v>597</v>
      </c>
      <c r="D129" s="3" t="s">
        <v>598</v>
      </c>
      <c r="E129" s="3" t="s">
        <v>73</v>
      </c>
      <c r="F129" s="3" t="s">
        <v>73</v>
      </c>
      <c r="G129" s="3" t="s">
        <v>74</v>
      </c>
      <c r="H129" s="3" t="s">
        <v>75</v>
      </c>
      <c r="I129" s="3" t="s">
        <v>76</v>
      </c>
      <c r="J129" s="3" t="s">
        <v>77</v>
      </c>
      <c r="K129" s="3" t="s">
        <v>78</v>
      </c>
      <c r="L129" s="3" t="s">
        <v>79</v>
      </c>
      <c r="M129" s="3" t="s">
        <v>80</v>
      </c>
      <c r="N129" s="3" t="s">
        <v>611</v>
      </c>
      <c r="O129" s="3" t="s">
        <v>82</v>
      </c>
      <c r="P129" s="3" t="s">
        <v>67</v>
      </c>
      <c r="Q129" s="3" t="s">
        <v>68</v>
      </c>
      <c r="R129" s="3" t="s">
        <v>69</v>
      </c>
      <c r="S129" s="3" t="s">
        <v>600</v>
      </c>
      <c r="T129" s="3" t="s">
        <v>71</v>
      </c>
    </row>
    <row r="130" spans="1:20" ht="45" customHeight="1" x14ac:dyDescent="0.25">
      <c r="A130" s="3" t="s">
        <v>612</v>
      </c>
      <c r="B130" s="3" t="s">
        <v>54</v>
      </c>
      <c r="C130" s="3" t="s">
        <v>597</v>
      </c>
      <c r="D130" s="3" t="s">
        <v>598</v>
      </c>
      <c r="E130" s="3" t="s">
        <v>84</v>
      </c>
      <c r="F130" s="3" t="s">
        <v>84</v>
      </c>
      <c r="G130" s="3" t="s">
        <v>85</v>
      </c>
      <c r="H130" s="3" t="s">
        <v>86</v>
      </c>
      <c r="I130" s="3" t="s">
        <v>87</v>
      </c>
      <c r="J130" s="3" t="s">
        <v>77</v>
      </c>
      <c r="K130" s="3" t="s">
        <v>78</v>
      </c>
      <c r="L130" s="3" t="s">
        <v>63</v>
      </c>
      <c r="M130" s="3" t="s">
        <v>88</v>
      </c>
      <c r="N130" s="3" t="s">
        <v>613</v>
      </c>
      <c r="O130" s="3" t="s">
        <v>90</v>
      </c>
      <c r="P130" s="3" t="s">
        <v>67</v>
      </c>
      <c r="Q130" s="3" t="s">
        <v>68</v>
      </c>
      <c r="R130" s="3" t="s">
        <v>69</v>
      </c>
      <c r="S130" s="3" t="s">
        <v>600</v>
      </c>
      <c r="T130" s="3" t="s">
        <v>71</v>
      </c>
    </row>
    <row r="131" spans="1:20" ht="45" customHeight="1" x14ac:dyDescent="0.25">
      <c r="A131" s="3" t="s">
        <v>614</v>
      </c>
      <c r="B131" s="3" t="s">
        <v>54</v>
      </c>
      <c r="C131" s="3" t="s">
        <v>597</v>
      </c>
      <c r="D131" s="3" t="s">
        <v>598</v>
      </c>
      <c r="E131" s="3" t="s">
        <v>92</v>
      </c>
      <c r="F131" s="3" t="s">
        <v>92</v>
      </c>
      <c r="G131" s="3" t="s">
        <v>93</v>
      </c>
      <c r="H131" s="3" t="s">
        <v>94</v>
      </c>
      <c r="I131" s="3" t="s">
        <v>95</v>
      </c>
      <c r="J131" s="3" t="s">
        <v>77</v>
      </c>
      <c r="K131" s="3" t="s">
        <v>96</v>
      </c>
      <c r="L131" s="3" t="s">
        <v>63</v>
      </c>
      <c r="M131" s="3" t="s">
        <v>88</v>
      </c>
      <c r="N131" s="3" t="s">
        <v>615</v>
      </c>
      <c r="O131" s="3" t="s">
        <v>98</v>
      </c>
      <c r="P131" s="3" t="s">
        <v>67</v>
      </c>
      <c r="Q131" s="3" t="s">
        <v>68</v>
      </c>
      <c r="R131" s="3" t="s">
        <v>69</v>
      </c>
      <c r="S131" s="3" t="s">
        <v>600</v>
      </c>
      <c r="T131" s="3" t="s">
        <v>71</v>
      </c>
    </row>
    <row r="132" spans="1:20" ht="45" customHeight="1" x14ac:dyDescent="0.25">
      <c r="A132" s="3" t="s">
        <v>616</v>
      </c>
      <c r="B132" s="3" t="s">
        <v>54</v>
      </c>
      <c r="C132" s="3" t="s">
        <v>597</v>
      </c>
      <c r="D132" s="3" t="s">
        <v>598</v>
      </c>
      <c r="E132" s="3" t="s">
        <v>100</v>
      </c>
      <c r="F132" s="3" t="s">
        <v>100</v>
      </c>
      <c r="G132" s="3" t="s">
        <v>101</v>
      </c>
      <c r="H132" s="3" t="s">
        <v>102</v>
      </c>
      <c r="I132" s="3" t="s">
        <v>103</v>
      </c>
      <c r="J132" s="3" t="s">
        <v>77</v>
      </c>
      <c r="K132" s="3" t="s">
        <v>96</v>
      </c>
      <c r="L132" s="3" t="s">
        <v>63</v>
      </c>
      <c r="M132" s="3" t="s">
        <v>104</v>
      </c>
      <c r="N132" s="3" t="s">
        <v>617</v>
      </c>
      <c r="O132" s="3" t="s">
        <v>106</v>
      </c>
      <c r="P132" s="3" t="s">
        <v>67</v>
      </c>
      <c r="Q132" s="3" t="s">
        <v>68</v>
      </c>
      <c r="R132" s="3" t="s">
        <v>69</v>
      </c>
      <c r="S132" s="3" t="s">
        <v>600</v>
      </c>
      <c r="T132" s="3" t="s">
        <v>71</v>
      </c>
    </row>
    <row r="133" spans="1:20" ht="45" customHeight="1" x14ac:dyDescent="0.25">
      <c r="A133" s="3" t="s">
        <v>618</v>
      </c>
      <c r="B133" s="3" t="s">
        <v>54</v>
      </c>
      <c r="C133" s="3" t="s">
        <v>597</v>
      </c>
      <c r="D133" s="3" t="s">
        <v>598</v>
      </c>
      <c r="E133" s="3" t="s">
        <v>305</v>
      </c>
      <c r="F133" s="3" t="s">
        <v>305</v>
      </c>
      <c r="G133" s="3" t="s">
        <v>306</v>
      </c>
      <c r="H133" s="3" t="s">
        <v>307</v>
      </c>
      <c r="I133" s="3" t="s">
        <v>234</v>
      </c>
      <c r="J133" s="3" t="s">
        <v>77</v>
      </c>
      <c r="K133" s="3" t="s">
        <v>235</v>
      </c>
      <c r="L133" s="3" t="s">
        <v>63</v>
      </c>
      <c r="M133" s="3" t="s">
        <v>308</v>
      </c>
      <c r="N133" s="3" t="s">
        <v>619</v>
      </c>
      <c r="O133" s="3" t="s">
        <v>310</v>
      </c>
      <c r="P133" s="3" t="s">
        <v>67</v>
      </c>
      <c r="Q133" s="3" t="s">
        <v>68</v>
      </c>
      <c r="R133" s="3" t="s">
        <v>69</v>
      </c>
      <c r="S133" s="3" t="s">
        <v>600</v>
      </c>
      <c r="T133" s="3" t="s">
        <v>71</v>
      </c>
    </row>
    <row r="134" spans="1:20" ht="45" customHeight="1" x14ac:dyDescent="0.25">
      <c r="A134" s="3" t="s">
        <v>620</v>
      </c>
      <c r="B134" s="3" t="s">
        <v>54</v>
      </c>
      <c r="C134" s="3" t="s">
        <v>597</v>
      </c>
      <c r="D134" s="3" t="s">
        <v>598</v>
      </c>
      <c r="E134" s="3" t="s">
        <v>312</v>
      </c>
      <c r="F134" s="3" t="s">
        <v>312</v>
      </c>
      <c r="G134" s="3" t="s">
        <v>313</v>
      </c>
      <c r="H134" s="3" t="s">
        <v>76</v>
      </c>
      <c r="I134" s="3" t="s">
        <v>314</v>
      </c>
      <c r="J134" s="3" t="s">
        <v>61</v>
      </c>
      <c r="K134" s="3" t="s">
        <v>235</v>
      </c>
      <c r="L134" s="3" t="s">
        <v>63</v>
      </c>
      <c r="M134" s="3" t="s">
        <v>315</v>
      </c>
      <c r="N134" s="3" t="s">
        <v>621</v>
      </c>
      <c r="O134" s="3" t="s">
        <v>317</v>
      </c>
      <c r="P134" s="3" t="s">
        <v>67</v>
      </c>
      <c r="Q134" s="3" t="s">
        <v>68</v>
      </c>
      <c r="R134" s="3" t="s">
        <v>69</v>
      </c>
      <c r="S134" s="3" t="s">
        <v>600</v>
      </c>
      <c r="T134" s="3" t="s">
        <v>71</v>
      </c>
    </row>
    <row r="135" spans="1:20" ht="45" customHeight="1" x14ac:dyDescent="0.25">
      <c r="A135" s="3" t="s">
        <v>622</v>
      </c>
      <c r="B135" s="3" t="s">
        <v>54</v>
      </c>
      <c r="C135" s="3" t="s">
        <v>597</v>
      </c>
      <c r="D135" s="3" t="s">
        <v>598</v>
      </c>
      <c r="E135" s="3" t="s">
        <v>319</v>
      </c>
      <c r="F135" s="3" t="s">
        <v>319</v>
      </c>
      <c r="G135" s="3" t="s">
        <v>93</v>
      </c>
      <c r="H135" s="3" t="s">
        <v>320</v>
      </c>
      <c r="I135" s="3" t="s">
        <v>125</v>
      </c>
      <c r="J135" s="3" t="s">
        <v>77</v>
      </c>
      <c r="K135" s="3" t="s">
        <v>235</v>
      </c>
      <c r="L135" s="3" t="s">
        <v>79</v>
      </c>
      <c r="M135" s="3" t="s">
        <v>80</v>
      </c>
      <c r="N135" s="3" t="s">
        <v>623</v>
      </c>
      <c r="O135" s="3" t="s">
        <v>322</v>
      </c>
      <c r="P135" s="3" t="s">
        <v>67</v>
      </c>
      <c r="Q135" s="3" t="s">
        <v>68</v>
      </c>
      <c r="R135" s="3" t="s">
        <v>69</v>
      </c>
      <c r="S135" s="3" t="s">
        <v>600</v>
      </c>
      <c r="T135" s="3" t="s">
        <v>71</v>
      </c>
    </row>
    <row r="136" spans="1:20" ht="45" customHeight="1" x14ac:dyDescent="0.25">
      <c r="A136" s="3" t="s">
        <v>624</v>
      </c>
      <c r="B136" s="3" t="s">
        <v>54</v>
      </c>
      <c r="C136" s="3" t="s">
        <v>597</v>
      </c>
      <c r="D136" s="3" t="s">
        <v>598</v>
      </c>
      <c r="E136" s="3" t="s">
        <v>324</v>
      </c>
      <c r="F136" s="3" t="s">
        <v>324</v>
      </c>
      <c r="G136" s="3" t="s">
        <v>325</v>
      </c>
      <c r="H136" s="3" t="s">
        <v>59</v>
      </c>
      <c r="I136" s="3" t="s">
        <v>326</v>
      </c>
      <c r="J136" s="3" t="s">
        <v>77</v>
      </c>
      <c r="K136" s="3" t="s">
        <v>235</v>
      </c>
      <c r="L136" s="3" t="s">
        <v>63</v>
      </c>
      <c r="M136" s="3" t="s">
        <v>327</v>
      </c>
      <c r="N136" s="3" t="s">
        <v>625</v>
      </c>
      <c r="O136" s="3" t="s">
        <v>329</v>
      </c>
      <c r="P136" s="3" t="s">
        <v>67</v>
      </c>
      <c r="Q136" s="3" t="s">
        <v>68</v>
      </c>
      <c r="R136" s="3" t="s">
        <v>69</v>
      </c>
      <c r="S136" s="3" t="s">
        <v>600</v>
      </c>
      <c r="T136" s="3" t="s">
        <v>71</v>
      </c>
    </row>
    <row r="137" spans="1:20" ht="45" customHeight="1" x14ac:dyDescent="0.25">
      <c r="A137" s="3" t="s">
        <v>626</v>
      </c>
      <c r="B137" s="3" t="s">
        <v>54</v>
      </c>
      <c r="C137" s="3" t="s">
        <v>597</v>
      </c>
      <c r="D137" s="3" t="s">
        <v>598</v>
      </c>
      <c r="E137" s="3" t="s">
        <v>331</v>
      </c>
      <c r="F137" s="3" t="s">
        <v>331</v>
      </c>
      <c r="G137" s="3" t="s">
        <v>332</v>
      </c>
      <c r="H137" s="3" t="s">
        <v>76</v>
      </c>
      <c r="I137" s="3" t="s">
        <v>333</v>
      </c>
      <c r="J137" s="3" t="s">
        <v>77</v>
      </c>
      <c r="K137" s="3" t="s">
        <v>235</v>
      </c>
      <c r="L137" s="3" t="s">
        <v>79</v>
      </c>
      <c r="M137" s="3" t="s">
        <v>80</v>
      </c>
      <c r="N137" s="3" t="s">
        <v>627</v>
      </c>
      <c r="O137" s="3" t="s">
        <v>335</v>
      </c>
      <c r="P137" s="3" t="s">
        <v>67</v>
      </c>
      <c r="Q137" s="3" t="s">
        <v>68</v>
      </c>
      <c r="R137" s="3" t="s">
        <v>69</v>
      </c>
      <c r="S137" s="3" t="s">
        <v>600</v>
      </c>
      <c r="T137" s="3" t="s">
        <v>71</v>
      </c>
    </row>
    <row r="138" spans="1:20" ht="45" customHeight="1" x14ac:dyDescent="0.25">
      <c r="A138" s="3" t="s">
        <v>628</v>
      </c>
      <c r="B138" s="3" t="s">
        <v>54</v>
      </c>
      <c r="C138" s="3" t="s">
        <v>597</v>
      </c>
      <c r="D138" s="3" t="s">
        <v>598</v>
      </c>
      <c r="E138" s="3" t="s">
        <v>108</v>
      </c>
      <c r="F138" s="3" t="s">
        <v>108</v>
      </c>
      <c r="G138" s="3" t="s">
        <v>109</v>
      </c>
      <c r="H138" s="3" t="s">
        <v>110</v>
      </c>
      <c r="I138" s="3" t="s">
        <v>76</v>
      </c>
      <c r="J138" s="3" t="s">
        <v>77</v>
      </c>
      <c r="K138" s="3" t="s">
        <v>96</v>
      </c>
      <c r="L138" s="3" t="s">
        <v>63</v>
      </c>
      <c r="M138" s="3" t="s">
        <v>111</v>
      </c>
      <c r="N138" s="3" t="s">
        <v>629</v>
      </c>
      <c r="O138" s="3" t="s">
        <v>113</v>
      </c>
      <c r="P138" s="3" t="s">
        <v>67</v>
      </c>
      <c r="Q138" s="3" t="s">
        <v>68</v>
      </c>
      <c r="R138" s="3" t="s">
        <v>69</v>
      </c>
      <c r="S138" s="3" t="s">
        <v>600</v>
      </c>
      <c r="T138" s="3" t="s">
        <v>71</v>
      </c>
    </row>
    <row r="139" spans="1:20" ht="45" customHeight="1" x14ac:dyDescent="0.25">
      <c r="A139" s="3" t="s">
        <v>630</v>
      </c>
      <c r="B139" s="3" t="s">
        <v>54</v>
      </c>
      <c r="C139" s="3" t="s">
        <v>597</v>
      </c>
      <c r="D139" s="3" t="s">
        <v>598</v>
      </c>
      <c r="E139" s="3" t="s">
        <v>115</v>
      </c>
      <c r="F139" s="3" t="s">
        <v>115</v>
      </c>
      <c r="G139" s="3" t="s">
        <v>116</v>
      </c>
      <c r="H139" s="3" t="s">
        <v>117</v>
      </c>
      <c r="I139" s="3" t="s">
        <v>118</v>
      </c>
      <c r="J139" s="3" t="s">
        <v>77</v>
      </c>
      <c r="K139" s="3" t="s">
        <v>96</v>
      </c>
      <c r="L139" s="3" t="s">
        <v>63</v>
      </c>
      <c r="M139" s="3" t="s">
        <v>111</v>
      </c>
      <c r="N139" s="3" t="s">
        <v>631</v>
      </c>
      <c r="O139" s="3" t="s">
        <v>120</v>
      </c>
      <c r="P139" s="3" t="s">
        <v>67</v>
      </c>
      <c r="Q139" s="3" t="s">
        <v>68</v>
      </c>
      <c r="R139" s="3" t="s">
        <v>69</v>
      </c>
      <c r="S139" s="3" t="s">
        <v>600</v>
      </c>
      <c r="T139" s="3" t="s">
        <v>71</v>
      </c>
    </row>
    <row r="140" spans="1:20" ht="45" customHeight="1" x14ac:dyDescent="0.25">
      <c r="A140" s="3" t="s">
        <v>632</v>
      </c>
      <c r="B140" s="3" t="s">
        <v>54</v>
      </c>
      <c r="C140" s="3" t="s">
        <v>597</v>
      </c>
      <c r="D140" s="3" t="s">
        <v>598</v>
      </c>
      <c r="E140" s="3" t="s">
        <v>122</v>
      </c>
      <c r="F140" s="3" t="s">
        <v>123</v>
      </c>
      <c r="G140" s="3" t="s">
        <v>124</v>
      </c>
      <c r="H140" s="3" t="s">
        <v>118</v>
      </c>
      <c r="I140" s="3" t="s">
        <v>125</v>
      </c>
      <c r="J140" s="3" t="s">
        <v>61</v>
      </c>
      <c r="K140" s="3" t="s">
        <v>96</v>
      </c>
      <c r="L140" s="3" t="s">
        <v>63</v>
      </c>
      <c r="M140" s="3" t="s">
        <v>126</v>
      </c>
      <c r="N140" s="3" t="s">
        <v>633</v>
      </c>
      <c r="O140" s="3" t="s">
        <v>128</v>
      </c>
      <c r="P140" s="3" t="s">
        <v>67</v>
      </c>
      <c r="Q140" s="3" t="s">
        <v>68</v>
      </c>
      <c r="R140" s="3" t="s">
        <v>69</v>
      </c>
      <c r="S140" s="3" t="s">
        <v>600</v>
      </c>
      <c r="T140" s="3" t="s">
        <v>71</v>
      </c>
    </row>
    <row r="141" spans="1:20" ht="45" customHeight="1" x14ac:dyDescent="0.25">
      <c r="A141" s="3" t="s">
        <v>634</v>
      </c>
      <c r="B141" s="3" t="s">
        <v>54</v>
      </c>
      <c r="C141" s="3" t="s">
        <v>597</v>
      </c>
      <c r="D141" s="3" t="s">
        <v>598</v>
      </c>
      <c r="E141" s="3" t="s">
        <v>130</v>
      </c>
      <c r="F141" s="3" t="s">
        <v>130</v>
      </c>
      <c r="G141" s="3" t="s">
        <v>131</v>
      </c>
      <c r="H141" s="3" t="s">
        <v>132</v>
      </c>
      <c r="I141" s="3" t="s">
        <v>76</v>
      </c>
      <c r="J141" s="3" t="s">
        <v>77</v>
      </c>
      <c r="K141" s="3" t="s">
        <v>133</v>
      </c>
      <c r="L141" s="3" t="s">
        <v>63</v>
      </c>
      <c r="M141" s="3" t="s">
        <v>134</v>
      </c>
      <c r="N141" s="3" t="s">
        <v>635</v>
      </c>
      <c r="O141" s="3" t="s">
        <v>136</v>
      </c>
      <c r="P141" s="3" t="s">
        <v>67</v>
      </c>
      <c r="Q141" s="3" t="s">
        <v>68</v>
      </c>
      <c r="R141" s="3" t="s">
        <v>69</v>
      </c>
      <c r="S141" s="3" t="s">
        <v>600</v>
      </c>
      <c r="T141" s="3" t="s">
        <v>71</v>
      </c>
    </row>
    <row r="142" spans="1:20" ht="45" customHeight="1" x14ac:dyDescent="0.25">
      <c r="A142" s="3" t="s">
        <v>636</v>
      </c>
      <c r="B142" s="3" t="s">
        <v>54</v>
      </c>
      <c r="C142" s="3" t="s">
        <v>597</v>
      </c>
      <c r="D142" s="3" t="s">
        <v>598</v>
      </c>
      <c r="E142" s="3" t="s">
        <v>138</v>
      </c>
      <c r="F142" s="3" t="s">
        <v>138</v>
      </c>
      <c r="G142" s="3" t="s">
        <v>139</v>
      </c>
      <c r="H142" s="3" t="s">
        <v>140</v>
      </c>
      <c r="I142" s="3" t="s">
        <v>141</v>
      </c>
      <c r="J142" s="3" t="s">
        <v>77</v>
      </c>
      <c r="K142" s="3" t="s">
        <v>133</v>
      </c>
      <c r="L142" s="3" t="s">
        <v>142</v>
      </c>
      <c r="M142" s="3" t="s">
        <v>143</v>
      </c>
      <c r="N142" s="3" t="s">
        <v>637</v>
      </c>
      <c r="O142" s="3" t="s">
        <v>145</v>
      </c>
      <c r="P142" s="3" t="s">
        <v>67</v>
      </c>
      <c r="Q142" s="3" t="s">
        <v>68</v>
      </c>
      <c r="R142" s="3" t="s">
        <v>69</v>
      </c>
      <c r="S142" s="3" t="s">
        <v>600</v>
      </c>
      <c r="T142" s="3" t="s">
        <v>71</v>
      </c>
    </row>
    <row r="143" spans="1:20" ht="45" customHeight="1" x14ac:dyDescent="0.25">
      <c r="A143" s="3" t="s">
        <v>638</v>
      </c>
      <c r="B143" s="3" t="s">
        <v>54</v>
      </c>
      <c r="C143" s="3" t="s">
        <v>597</v>
      </c>
      <c r="D143" s="3" t="s">
        <v>598</v>
      </c>
      <c r="E143" s="3" t="s">
        <v>337</v>
      </c>
      <c r="F143" s="3" t="s">
        <v>337</v>
      </c>
      <c r="G143" s="3" t="s">
        <v>338</v>
      </c>
      <c r="H143" s="3" t="s">
        <v>339</v>
      </c>
      <c r="I143" s="3" t="s">
        <v>307</v>
      </c>
      <c r="J143" s="3" t="s">
        <v>77</v>
      </c>
      <c r="K143" s="3" t="s">
        <v>235</v>
      </c>
      <c r="L143" s="3" t="s">
        <v>63</v>
      </c>
      <c r="M143" s="3" t="s">
        <v>88</v>
      </c>
      <c r="N143" s="3" t="s">
        <v>639</v>
      </c>
      <c r="O143" s="3" t="s">
        <v>341</v>
      </c>
      <c r="P143" s="3" t="s">
        <v>67</v>
      </c>
      <c r="Q143" s="3" t="s">
        <v>68</v>
      </c>
      <c r="R143" s="3" t="s">
        <v>69</v>
      </c>
      <c r="S143" s="3" t="s">
        <v>600</v>
      </c>
      <c r="T143" s="3" t="s">
        <v>71</v>
      </c>
    </row>
    <row r="144" spans="1:20" ht="45" customHeight="1" x14ac:dyDescent="0.25">
      <c r="A144" s="3" t="s">
        <v>640</v>
      </c>
      <c r="B144" s="3" t="s">
        <v>54</v>
      </c>
      <c r="C144" s="3" t="s">
        <v>597</v>
      </c>
      <c r="D144" s="3" t="s">
        <v>598</v>
      </c>
      <c r="E144" s="3" t="s">
        <v>343</v>
      </c>
      <c r="F144" s="3" t="s">
        <v>343</v>
      </c>
      <c r="G144" s="3" t="s">
        <v>344</v>
      </c>
      <c r="H144" s="3" t="s">
        <v>178</v>
      </c>
      <c r="I144" s="3" t="s">
        <v>282</v>
      </c>
      <c r="J144" s="3" t="s">
        <v>61</v>
      </c>
      <c r="K144" s="3" t="s">
        <v>235</v>
      </c>
      <c r="L144" s="3" t="s">
        <v>63</v>
      </c>
      <c r="M144" s="3" t="s">
        <v>88</v>
      </c>
      <c r="N144" s="3" t="s">
        <v>641</v>
      </c>
      <c r="O144" s="3" t="s">
        <v>346</v>
      </c>
      <c r="P144" s="3" t="s">
        <v>67</v>
      </c>
      <c r="Q144" s="3" t="s">
        <v>68</v>
      </c>
      <c r="R144" s="3" t="s">
        <v>69</v>
      </c>
      <c r="S144" s="3" t="s">
        <v>600</v>
      </c>
      <c r="T144" s="3" t="s">
        <v>71</v>
      </c>
    </row>
    <row r="145" spans="1:20" ht="45" customHeight="1" x14ac:dyDescent="0.25">
      <c r="A145" s="3" t="s">
        <v>642</v>
      </c>
      <c r="B145" s="3" t="s">
        <v>54</v>
      </c>
      <c r="C145" s="3" t="s">
        <v>597</v>
      </c>
      <c r="D145" s="3" t="s">
        <v>598</v>
      </c>
      <c r="E145" s="3" t="s">
        <v>348</v>
      </c>
      <c r="F145" s="3" t="s">
        <v>348</v>
      </c>
      <c r="G145" s="3" t="s">
        <v>349</v>
      </c>
      <c r="H145" s="3" t="s">
        <v>350</v>
      </c>
      <c r="I145" s="3" t="s">
        <v>196</v>
      </c>
      <c r="J145" s="3" t="s">
        <v>77</v>
      </c>
      <c r="K145" s="3" t="s">
        <v>235</v>
      </c>
      <c r="L145" s="3" t="s">
        <v>63</v>
      </c>
      <c r="M145" s="3" t="s">
        <v>88</v>
      </c>
      <c r="N145" s="3" t="s">
        <v>643</v>
      </c>
      <c r="O145" s="3" t="s">
        <v>352</v>
      </c>
      <c r="P145" s="3" t="s">
        <v>67</v>
      </c>
      <c r="Q145" s="3" t="s">
        <v>68</v>
      </c>
      <c r="R145" s="3" t="s">
        <v>69</v>
      </c>
      <c r="S145" s="3" t="s">
        <v>600</v>
      </c>
      <c r="T145" s="3" t="s">
        <v>71</v>
      </c>
    </row>
    <row r="146" spans="1:20" ht="45" customHeight="1" x14ac:dyDescent="0.25">
      <c r="A146" s="3" t="s">
        <v>644</v>
      </c>
      <c r="B146" s="3" t="s">
        <v>54</v>
      </c>
      <c r="C146" s="3" t="s">
        <v>597</v>
      </c>
      <c r="D146" s="3" t="s">
        <v>598</v>
      </c>
      <c r="E146" s="3" t="s">
        <v>258</v>
      </c>
      <c r="F146" s="3" t="s">
        <v>258</v>
      </c>
      <c r="G146" s="3" t="s">
        <v>259</v>
      </c>
      <c r="H146" s="3" t="s">
        <v>260</v>
      </c>
      <c r="I146" s="3" t="s">
        <v>196</v>
      </c>
      <c r="J146" s="3" t="s">
        <v>77</v>
      </c>
      <c r="K146" s="3" t="s">
        <v>235</v>
      </c>
      <c r="L146" s="3" t="s">
        <v>63</v>
      </c>
      <c r="M146" s="3" t="s">
        <v>261</v>
      </c>
      <c r="N146" s="3" t="s">
        <v>645</v>
      </c>
      <c r="O146" s="3" t="s">
        <v>263</v>
      </c>
      <c r="P146" s="3" t="s">
        <v>67</v>
      </c>
      <c r="Q146" s="3" t="s">
        <v>68</v>
      </c>
      <c r="R146" s="3" t="s">
        <v>69</v>
      </c>
      <c r="S146" s="3" t="s">
        <v>600</v>
      </c>
      <c r="T146" s="3" t="s">
        <v>71</v>
      </c>
    </row>
    <row r="147" spans="1:20" ht="45" customHeight="1" x14ac:dyDescent="0.25">
      <c r="A147" s="3" t="s">
        <v>646</v>
      </c>
      <c r="B147" s="3" t="s">
        <v>54</v>
      </c>
      <c r="C147" s="3" t="s">
        <v>597</v>
      </c>
      <c r="D147" s="3" t="s">
        <v>598</v>
      </c>
      <c r="E147" s="3" t="s">
        <v>265</v>
      </c>
      <c r="F147" s="3" t="s">
        <v>265</v>
      </c>
      <c r="G147" s="3" t="s">
        <v>266</v>
      </c>
      <c r="H147" s="3" t="s">
        <v>267</v>
      </c>
      <c r="I147" s="3" t="s">
        <v>268</v>
      </c>
      <c r="J147" s="3" t="s">
        <v>61</v>
      </c>
      <c r="K147" s="3" t="s">
        <v>269</v>
      </c>
      <c r="L147" s="3" t="s">
        <v>63</v>
      </c>
      <c r="M147" s="3" t="s">
        <v>88</v>
      </c>
      <c r="N147" s="3" t="s">
        <v>647</v>
      </c>
      <c r="O147" s="3" t="s">
        <v>271</v>
      </c>
      <c r="P147" s="3" t="s">
        <v>67</v>
      </c>
      <c r="Q147" s="3" t="s">
        <v>68</v>
      </c>
      <c r="R147" s="3" t="s">
        <v>69</v>
      </c>
      <c r="S147" s="3" t="s">
        <v>600</v>
      </c>
      <c r="T147" s="3" t="s">
        <v>71</v>
      </c>
    </row>
    <row r="148" spans="1:20" ht="45" customHeight="1" x14ac:dyDescent="0.25">
      <c r="A148" s="3" t="s">
        <v>648</v>
      </c>
      <c r="B148" s="3" t="s">
        <v>54</v>
      </c>
      <c r="C148" s="3" t="s">
        <v>597</v>
      </c>
      <c r="D148" s="3" t="s">
        <v>598</v>
      </c>
      <c r="E148" s="3" t="s">
        <v>649</v>
      </c>
      <c r="F148" s="3" t="s">
        <v>649</v>
      </c>
      <c r="G148" s="3" t="s">
        <v>650</v>
      </c>
      <c r="H148" s="3" t="s">
        <v>651</v>
      </c>
      <c r="I148" s="3" t="s">
        <v>652</v>
      </c>
      <c r="J148" s="3" t="s">
        <v>77</v>
      </c>
      <c r="K148" s="3" t="s">
        <v>133</v>
      </c>
      <c r="L148" s="3" t="s">
        <v>63</v>
      </c>
      <c r="M148" s="3" t="s">
        <v>653</v>
      </c>
      <c r="N148" s="3" t="s">
        <v>654</v>
      </c>
      <c r="O148" s="3" t="s">
        <v>655</v>
      </c>
      <c r="P148" s="3" t="s">
        <v>67</v>
      </c>
      <c r="Q148" s="3" t="s">
        <v>68</v>
      </c>
      <c r="R148" s="3" t="s">
        <v>69</v>
      </c>
      <c r="S148" s="3" t="s">
        <v>600</v>
      </c>
      <c r="T148" s="3" t="s">
        <v>71</v>
      </c>
    </row>
    <row r="149" spans="1:20" ht="45" customHeight="1" x14ac:dyDescent="0.25">
      <c r="A149" s="3" t="s">
        <v>656</v>
      </c>
      <c r="B149" s="3" t="s">
        <v>54</v>
      </c>
      <c r="C149" s="3" t="s">
        <v>597</v>
      </c>
      <c r="D149" s="3" t="s">
        <v>598</v>
      </c>
      <c r="E149" s="3" t="s">
        <v>657</v>
      </c>
      <c r="F149" s="3" t="s">
        <v>657</v>
      </c>
      <c r="G149" s="3" t="s">
        <v>658</v>
      </c>
      <c r="H149" s="3" t="s">
        <v>659</v>
      </c>
      <c r="I149" s="3" t="s">
        <v>195</v>
      </c>
      <c r="J149" s="3" t="s">
        <v>77</v>
      </c>
      <c r="K149" s="3" t="s">
        <v>133</v>
      </c>
      <c r="L149" s="3" t="s">
        <v>63</v>
      </c>
      <c r="M149" s="3" t="s">
        <v>660</v>
      </c>
      <c r="N149" s="3" t="s">
        <v>661</v>
      </c>
      <c r="O149" s="3" t="s">
        <v>662</v>
      </c>
      <c r="P149" s="3" t="s">
        <v>67</v>
      </c>
      <c r="Q149" s="3" t="s">
        <v>68</v>
      </c>
      <c r="R149" s="3" t="s">
        <v>69</v>
      </c>
      <c r="S149" s="3" t="s">
        <v>600</v>
      </c>
      <c r="T149" s="3" t="s">
        <v>71</v>
      </c>
    </row>
    <row r="150" spans="1:20" ht="45" customHeight="1" x14ac:dyDescent="0.25">
      <c r="A150" s="3" t="s">
        <v>663</v>
      </c>
      <c r="B150" s="3" t="s">
        <v>54</v>
      </c>
      <c r="C150" s="3" t="s">
        <v>597</v>
      </c>
      <c r="D150" s="3" t="s">
        <v>598</v>
      </c>
      <c r="E150" s="3" t="s">
        <v>133</v>
      </c>
      <c r="F150" s="3" t="s">
        <v>133</v>
      </c>
      <c r="G150" s="3" t="s">
        <v>147</v>
      </c>
      <c r="H150" s="3" t="s">
        <v>76</v>
      </c>
      <c r="I150" s="3" t="s">
        <v>148</v>
      </c>
      <c r="J150" s="3" t="s">
        <v>61</v>
      </c>
      <c r="K150" s="3" t="s">
        <v>133</v>
      </c>
      <c r="L150" s="3" t="s">
        <v>63</v>
      </c>
      <c r="M150" s="3" t="s">
        <v>149</v>
      </c>
      <c r="N150" s="3" t="s">
        <v>664</v>
      </c>
      <c r="O150" s="3" t="s">
        <v>151</v>
      </c>
      <c r="P150" s="3" t="s">
        <v>67</v>
      </c>
      <c r="Q150" s="3" t="s">
        <v>68</v>
      </c>
      <c r="R150" s="3" t="s">
        <v>69</v>
      </c>
      <c r="S150" s="3" t="s">
        <v>600</v>
      </c>
      <c r="T150" s="3" t="s">
        <v>71</v>
      </c>
    </row>
    <row r="151" spans="1:20" ht="45" customHeight="1" x14ac:dyDescent="0.25">
      <c r="A151" s="3" t="s">
        <v>665</v>
      </c>
      <c r="B151" s="3" t="s">
        <v>54</v>
      </c>
      <c r="C151" s="3" t="s">
        <v>597</v>
      </c>
      <c r="D151" s="3" t="s">
        <v>598</v>
      </c>
      <c r="E151" s="3" t="s">
        <v>153</v>
      </c>
      <c r="F151" s="3" t="s">
        <v>153</v>
      </c>
      <c r="G151" s="3" t="s">
        <v>154</v>
      </c>
      <c r="H151" s="3" t="s">
        <v>141</v>
      </c>
      <c r="I151" s="3" t="s">
        <v>155</v>
      </c>
      <c r="J151" s="3" t="s">
        <v>77</v>
      </c>
      <c r="K151" s="3" t="s">
        <v>156</v>
      </c>
      <c r="L151" s="3" t="s">
        <v>142</v>
      </c>
      <c r="M151" s="3" t="s">
        <v>157</v>
      </c>
      <c r="N151" s="3" t="s">
        <v>666</v>
      </c>
      <c r="O151" s="3" t="s">
        <v>159</v>
      </c>
      <c r="P151" s="3" t="s">
        <v>67</v>
      </c>
      <c r="Q151" s="3" t="s">
        <v>68</v>
      </c>
      <c r="R151" s="3" t="s">
        <v>69</v>
      </c>
      <c r="S151" s="3" t="s">
        <v>600</v>
      </c>
      <c r="T151" s="3" t="s">
        <v>71</v>
      </c>
    </row>
    <row r="152" spans="1:20" ht="45" customHeight="1" x14ac:dyDescent="0.25">
      <c r="A152" s="3" t="s">
        <v>667</v>
      </c>
      <c r="B152" s="3" t="s">
        <v>54</v>
      </c>
      <c r="C152" s="3" t="s">
        <v>597</v>
      </c>
      <c r="D152" s="3" t="s">
        <v>598</v>
      </c>
      <c r="E152" s="3" t="s">
        <v>367</v>
      </c>
      <c r="F152" s="3" t="s">
        <v>367</v>
      </c>
      <c r="G152" s="3" t="s">
        <v>368</v>
      </c>
      <c r="H152" s="3" t="s">
        <v>195</v>
      </c>
      <c r="I152" s="3" t="s">
        <v>369</v>
      </c>
      <c r="J152" s="3" t="s">
        <v>61</v>
      </c>
      <c r="K152" s="3" t="s">
        <v>156</v>
      </c>
      <c r="L152" s="3" t="s">
        <v>63</v>
      </c>
      <c r="M152" s="3" t="s">
        <v>370</v>
      </c>
      <c r="N152" s="3" t="s">
        <v>668</v>
      </c>
      <c r="O152" s="3" t="s">
        <v>372</v>
      </c>
      <c r="P152" s="3" t="s">
        <v>67</v>
      </c>
      <c r="Q152" s="3" t="s">
        <v>68</v>
      </c>
      <c r="R152" s="3" t="s">
        <v>69</v>
      </c>
      <c r="S152" s="3" t="s">
        <v>600</v>
      </c>
      <c r="T152" s="3" t="s">
        <v>71</v>
      </c>
    </row>
    <row r="153" spans="1:20" ht="45" customHeight="1" x14ac:dyDescent="0.25">
      <c r="A153" s="3" t="s">
        <v>669</v>
      </c>
      <c r="B153" s="3" t="s">
        <v>54</v>
      </c>
      <c r="C153" s="3" t="s">
        <v>597</v>
      </c>
      <c r="D153" s="3" t="s">
        <v>598</v>
      </c>
      <c r="E153" s="3" t="s">
        <v>273</v>
      </c>
      <c r="F153" s="3" t="s">
        <v>273</v>
      </c>
      <c r="G153" s="3" t="s">
        <v>274</v>
      </c>
      <c r="H153" s="3" t="s">
        <v>155</v>
      </c>
      <c r="I153" s="3" t="s">
        <v>275</v>
      </c>
      <c r="J153" s="3" t="s">
        <v>61</v>
      </c>
      <c r="K153" s="3" t="s">
        <v>269</v>
      </c>
      <c r="L153" s="3" t="s">
        <v>63</v>
      </c>
      <c r="M153" s="3" t="s">
        <v>88</v>
      </c>
      <c r="N153" s="3" t="s">
        <v>670</v>
      </c>
      <c r="O153" s="3" t="s">
        <v>277</v>
      </c>
      <c r="P153" s="3" t="s">
        <v>67</v>
      </c>
      <c r="Q153" s="3" t="s">
        <v>68</v>
      </c>
      <c r="R153" s="3" t="s">
        <v>69</v>
      </c>
      <c r="S153" s="3" t="s">
        <v>600</v>
      </c>
      <c r="T153" s="3" t="s">
        <v>71</v>
      </c>
    </row>
    <row r="154" spans="1:20" ht="45" customHeight="1" x14ac:dyDescent="0.25">
      <c r="A154" s="3" t="s">
        <v>671</v>
      </c>
      <c r="B154" s="3" t="s">
        <v>54</v>
      </c>
      <c r="C154" s="3" t="s">
        <v>597</v>
      </c>
      <c r="D154" s="3" t="s">
        <v>598</v>
      </c>
      <c r="E154" s="3" t="s">
        <v>354</v>
      </c>
      <c r="F154" s="3" t="s">
        <v>354</v>
      </c>
      <c r="G154" s="3" t="s">
        <v>355</v>
      </c>
      <c r="H154" s="3" t="s">
        <v>356</v>
      </c>
      <c r="I154" s="3" t="s">
        <v>357</v>
      </c>
      <c r="J154" s="3" t="s">
        <v>61</v>
      </c>
      <c r="K154" s="3" t="s">
        <v>269</v>
      </c>
      <c r="L154" s="3" t="s">
        <v>63</v>
      </c>
      <c r="M154" s="3" t="s">
        <v>88</v>
      </c>
      <c r="N154" s="3" t="s">
        <v>672</v>
      </c>
      <c r="O154" s="3" t="s">
        <v>359</v>
      </c>
      <c r="P154" s="3" t="s">
        <v>67</v>
      </c>
      <c r="Q154" s="3" t="s">
        <v>68</v>
      </c>
      <c r="R154" s="3" t="s">
        <v>69</v>
      </c>
      <c r="S154" s="3" t="s">
        <v>600</v>
      </c>
      <c r="T154" s="3" t="s">
        <v>71</v>
      </c>
    </row>
    <row r="155" spans="1:20" ht="45" customHeight="1" x14ac:dyDescent="0.25">
      <c r="A155" s="3" t="s">
        <v>673</v>
      </c>
      <c r="B155" s="3" t="s">
        <v>54</v>
      </c>
      <c r="C155" s="3" t="s">
        <v>597</v>
      </c>
      <c r="D155" s="3" t="s">
        <v>598</v>
      </c>
      <c r="E155" s="3" t="s">
        <v>361</v>
      </c>
      <c r="F155" s="3" t="s">
        <v>361</v>
      </c>
      <c r="G155" s="3" t="s">
        <v>300</v>
      </c>
      <c r="H155" s="3" t="s">
        <v>155</v>
      </c>
      <c r="I155" s="3" t="s">
        <v>362</v>
      </c>
      <c r="J155" s="3" t="s">
        <v>77</v>
      </c>
      <c r="K155" s="3" t="s">
        <v>269</v>
      </c>
      <c r="L155" s="3" t="s">
        <v>142</v>
      </c>
      <c r="M155" s="3" t="s">
        <v>363</v>
      </c>
      <c r="N155" s="3" t="s">
        <v>674</v>
      </c>
      <c r="O155" s="3" t="s">
        <v>365</v>
      </c>
      <c r="P155" s="3" t="s">
        <v>67</v>
      </c>
      <c r="Q155" s="3" t="s">
        <v>68</v>
      </c>
      <c r="R155" s="3" t="s">
        <v>69</v>
      </c>
      <c r="S155" s="3" t="s">
        <v>600</v>
      </c>
      <c r="T155" s="3" t="s">
        <v>71</v>
      </c>
    </row>
    <row r="156" spans="1:20" ht="45" customHeight="1" x14ac:dyDescent="0.25">
      <c r="A156" s="3" t="s">
        <v>675</v>
      </c>
      <c r="B156" s="3" t="s">
        <v>54</v>
      </c>
      <c r="C156" s="3" t="s">
        <v>597</v>
      </c>
      <c r="D156" s="3" t="s">
        <v>598</v>
      </c>
      <c r="E156" s="3" t="s">
        <v>387</v>
      </c>
      <c r="F156" s="3" t="s">
        <v>387</v>
      </c>
      <c r="G156" s="3" t="s">
        <v>388</v>
      </c>
      <c r="H156" s="3" t="s">
        <v>103</v>
      </c>
      <c r="I156" s="3" t="s">
        <v>163</v>
      </c>
      <c r="J156" s="3" t="s">
        <v>61</v>
      </c>
      <c r="K156" s="3" t="s">
        <v>269</v>
      </c>
      <c r="L156" s="3" t="s">
        <v>63</v>
      </c>
      <c r="M156" s="3" t="s">
        <v>88</v>
      </c>
      <c r="N156" s="3" t="s">
        <v>676</v>
      </c>
      <c r="O156" s="3" t="s">
        <v>390</v>
      </c>
      <c r="P156" s="3" t="s">
        <v>67</v>
      </c>
      <c r="Q156" s="3" t="s">
        <v>68</v>
      </c>
      <c r="R156" s="3" t="s">
        <v>69</v>
      </c>
      <c r="S156" s="3" t="s">
        <v>600</v>
      </c>
      <c r="T156" s="3" t="s">
        <v>71</v>
      </c>
    </row>
    <row r="157" spans="1:20" ht="45" customHeight="1" x14ac:dyDescent="0.25">
      <c r="A157" s="3" t="s">
        <v>677</v>
      </c>
      <c r="B157" s="3" t="s">
        <v>54</v>
      </c>
      <c r="C157" s="3" t="s">
        <v>597</v>
      </c>
      <c r="D157" s="3" t="s">
        <v>598</v>
      </c>
      <c r="E157" s="3" t="s">
        <v>454</v>
      </c>
      <c r="F157" s="3" t="s">
        <v>454</v>
      </c>
      <c r="G157" s="3" t="s">
        <v>455</v>
      </c>
      <c r="H157" s="3" t="s">
        <v>456</v>
      </c>
      <c r="I157" s="3" t="s">
        <v>275</v>
      </c>
      <c r="J157" s="3" t="s">
        <v>61</v>
      </c>
      <c r="K157" s="3" t="s">
        <v>269</v>
      </c>
      <c r="L157" s="3" t="s">
        <v>63</v>
      </c>
      <c r="M157" s="3" t="s">
        <v>457</v>
      </c>
      <c r="N157" s="3" t="s">
        <v>678</v>
      </c>
      <c r="O157" s="3" t="s">
        <v>459</v>
      </c>
      <c r="P157" s="3" t="s">
        <v>67</v>
      </c>
      <c r="Q157" s="3" t="s">
        <v>68</v>
      </c>
      <c r="R157" s="3" t="s">
        <v>69</v>
      </c>
      <c r="S157" s="3" t="s">
        <v>600</v>
      </c>
      <c r="T157" s="3" t="s">
        <v>71</v>
      </c>
    </row>
    <row r="158" spans="1:20" ht="45" customHeight="1" x14ac:dyDescent="0.25">
      <c r="A158" s="3" t="s">
        <v>679</v>
      </c>
      <c r="B158" s="3" t="s">
        <v>54</v>
      </c>
      <c r="C158" s="3" t="s">
        <v>597</v>
      </c>
      <c r="D158" s="3" t="s">
        <v>598</v>
      </c>
      <c r="E158" s="3" t="s">
        <v>156</v>
      </c>
      <c r="F158" s="3" t="s">
        <v>156</v>
      </c>
      <c r="G158" s="3" t="s">
        <v>374</v>
      </c>
      <c r="H158" s="3" t="s">
        <v>125</v>
      </c>
      <c r="I158" s="3" t="s">
        <v>375</v>
      </c>
      <c r="J158" s="3" t="s">
        <v>61</v>
      </c>
      <c r="K158" s="3" t="s">
        <v>156</v>
      </c>
      <c r="L158" s="3" t="s">
        <v>63</v>
      </c>
      <c r="M158" s="3" t="s">
        <v>376</v>
      </c>
      <c r="N158" s="3" t="s">
        <v>680</v>
      </c>
      <c r="O158" s="3" t="s">
        <v>378</v>
      </c>
      <c r="P158" s="3" t="s">
        <v>67</v>
      </c>
      <c r="Q158" s="3" t="s">
        <v>68</v>
      </c>
      <c r="R158" s="3" t="s">
        <v>69</v>
      </c>
      <c r="S158" s="3" t="s">
        <v>600</v>
      </c>
      <c r="T158" s="3" t="s">
        <v>71</v>
      </c>
    </row>
    <row r="159" spans="1:20" ht="45" customHeight="1" x14ac:dyDescent="0.25">
      <c r="A159" s="3" t="s">
        <v>681</v>
      </c>
      <c r="B159" s="3" t="s">
        <v>54</v>
      </c>
      <c r="C159" s="3" t="s">
        <v>597</v>
      </c>
      <c r="D159" s="3" t="s">
        <v>598</v>
      </c>
      <c r="E159" s="3" t="s">
        <v>279</v>
      </c>
      <c r="F159" s="3" t="s">
        <v>279</v>
      </c>
      <c r="G159" s="3" t="s">
        <v>280</v>
      </c>
      <c r="H159" s="3" t="s">
        <v>281</v>
      </c>
      <c r="I159" s="3" t="s">
        <v>282</v>
      </c>
      <c r="J159" s="3" t="s">
        <v>61</v>
      </c>
      <c r="K159" s="3" t="s">
        <v>164</v>
      </c>
      <c r="L159" s="3" t="s">
        <v>171</v>
      </c>
      <c r="M159" s="3" t="s">
        <v>283</v>
      </c>
      <c r="N159" s="3" t="s">
        <v>682</v>
      </c>
      <c r="O159" s="3" t="s">
        <v>285</v>
      </c>
      <c r="P159" s="3" t="s">
        <v>67</v>
      </c>
      <c r="Q159" s="3" t="s">
        <v>68</v>
      </c>
      <c r="R159" s="3" t="s">
        <v>69</v>
      </c>
      <c r="S159" s="3" t="s">
        <v>600</v>
      </c>
      <c r="T159" s="3" t="s">
        <v>71</v>
      </c>
    </row>
    <row r="160" spans="1:20" ht="45" customHeight="1" x14ac:dyDescent="0.25">
      <c r="A160" s="3" t="s">
        <v>683</v>
      </c>
      <c r="B160" s="3" t="s">
        <v>54</v>
      </c>
      <c r="C160" s="3" t="s">
        <v>597</v>
      </c>
      <c r="D160" s="3" t="s">
        <v>598</v>
      </c>
      <c r="E160" s="3" t="s">
        <v>567</v>
      </c>
      <c r="F160" s="3" t="s">
        <v>567</v>
      </c>
      <c r="G160" s="3" t="s">
        <v>568</v>
      </c>
      <c r="H160" s="3" t="s">
        <v>569</v>
      </c>
      <c r="I160" s="3" t="s">
        <v>570</v>
      </c>
      <c r="J160" s="3" t="s">
        <v>61</v>
      </c>
      <c r="K160" s="3" t="s">
        <v>164</v>
      </c>
      <c r="L160" s="3" t="s">
        <v>63</v>
      </c>
      <c r="M160" s="3" t="s">
        <v>571</v>
      </c>
      <c r="N160" s="3" t="s">
        <v>684</v>
      </c>
      <c r="O160" s="3" t="s">
        <v>573</v>
      </c>
      <c r="P160" s="3" t="s">
        <v>67</v>
      </c>
      <c r="Q160" s="3" t="s">
        <v>68</v>
      </c>
      <c r="R160" s="3" t="s">
        <v>69</v>
      </c>
      <c r="S160" s="3" t="s">
        <v>600</v>
      </c>
      <c r="T160" s="3" t="s">
        <v>71</v>
      </c>
    </row>
    <row r="161" spans="1:20" ht="45" customHeight="1" x14ac:dyDescent="0.25">
      <c r="A161" s="3" t="s">
        <v>685</v>
      </c>
      <c r="B161" s="3" t="s">
        <v>54</v>
      </c>
      <c r="C161" s="3" t="s">
        <v>597</v>
      </c>
      <c r="D161" s="3" t="s">
        <v>598</v>
      </c>
      <c r="E161" s="3" t="s">
        <v>287</v>
      </c>
      <c r="F161" s="3" t="s">
        <v>287</v>
      </c>
      <c r="G161" s="3" t="s">
        <v>288</v>
      </c>
      <c r="H161" s="3" t="s">
        <v>289</v>
      </c>
      <c r="I161" s="3" t="s">
        <v>234</v>
      </c>
      <c r="J161" s="3" t="s">
        <v>61</v>
      </c>
      <c r="K161" s="3" t="s">
        <v>164</v>
      </c>
      <c r="L161" s="3" t="s">
        <v>63</v>
      </c>
      <c r="M161" s="3" t="s">
        <v>172</v>
      </c>
      <c r="N161" s="3" t="s">
        <v>686</v>
      </c>
      <c r="O161" s="3" t="s">
        <v>291</v>
      </c>
      <c r="P161" s="3" t="s">
        <v>67</v>
      </c>
      <c r="Q161" s="3" t="s">
        <v>68</v>
      </c>
      <c r="R161" s="3" t="s">
        <v>69</v>
      </c>
      <c r="S161" s="3" t="s">
        <v>600</v>
      </c>
      <c r="T161" s="3" t="s">
        <v>71</v>
      </c>
    </row>
    <row r="162" spans="1:20" ht="45" customHeight="1" x14ac:dyDescent="0.25">
      <c r="A162" s="3" t="s">
        <v>687</v>
      </c>
      <c r="B162" s="3" t="s">
        <v>54</v>
      </c>
      <c r="C162" s="3" t="s">
        <v>597</v>
      </c>
      <c r="D162" s="3" t="s">
        <v>598</v>
      </c>
      <c r="E162" s="3" t="s">
        <v>380</v>
      </c>
      <c r="F162" s="3" t="s">
        <v>380</v>
      </c>
      <c r="G162" s="3" t="s">
        <v>381</v>
      </c>
      <c r="H162" s="3" t="s">
        <v>314</v>
      </c>
      <c r="I162" s="3" t="s">
        <v>382</v>
      </c>
      <c r="J162" s="3" t="s">
        <v>77</v>
      </c>
      <c r="K162" s="3" t="s">
        <v>164</v>
      </c>
      <c r="L162" s="3" t="s">
        <v>63</v>
      </c>
      <c r="M162" s="3" t="s">
        <v>383</v>
      </c>
      <c r="N162" s="3" t="s">
        <v>688</v>
      </c>
      <c r="O162" s="3" t="s">
        <v>385</v>
      </c>
      <c r="P162" s="3" t="s">
        <v>67</v>
      </c>
      <c r="Q162" s="3" t="s">
        <v>68</v>
      </c>
      <c r="R162" s="3" t="s">
        <v>69</v>
      </c>
      <c r="S162" s="3" t="s">
        <v>600</v>
      </c>
      <c r="T162" s="3" t="s">
        <v>71</v>
      </c>
    </row>
    <row r="163" spans="1:20" ht="45" customHeight="1" x14ac:dyDescent="0.25">
      <c r="A163" s="3" t="s">
        <v>689</v>
      </c>
      <c r="B163" s="3" t="s">
        <v>54</v>
      </c>
      <c r="C163" s="3" t="s">
        <v>597</v>
      </c>
      <c r="D163" s="3" t="s">
        <v>598</v>
      </c>
      <c r="E163" s="3" t="s">
        <v>57</v>
      </c>
      <c r="F163" s="3" t="s">
        <v>57</v>
      </c>
      <c r="G163" s="3" t="s">
        <v>58</v>
      </c>
      <c r="H163" s="3" t="s">
        <v>59</v>
      </c>
      <c r="I163" s="3" t="s">
        <v>60</v>
      </c>
      <c r="J163" s="3" t="s">
        <v>61</v>
      </c>
      <c r="K163" s="3" t="s">
        <v>62</v>
      </c>
      <c r="L163" s="3" t="s">
        <v>63</v>
      </c>
      <c r="M163" s="3" t="s">
        <v>64</v>
      </c>
      <c r="N163" s="3" t="s">
        <v>690</v>
      </c>
      <c r="O163" s="3" t="s">
        <v>66</v>
      </c>
      <c r="P163" s="3" t="s">
        <v>67</v>
      </c>
      <c r="Q163" s="3" t="s">
        <v>68</v>
      </c>
      <c r="R163" s="3" t="s">
        <v>69</v>
      </c>
      <c r="S163" s="3" t="s">
        <v>600</v>
      </c>
      <c r="T163" s="3" t="s">
        <v>71</v>
      </c>
    </row>
    <row r="164" spans="1:20" ht="45" customHeight="1" x14ac:dyDescent="0.25">
      <c r="A164" s="3" t="s">
        <v>691</v>
      </c>
      <c r="B164" s="3" t="s">
        <v>54</v>
      </c>
      <c r="C164" s="3" t="s">
        <v>597</v>
      </c>
      <c r="D164" s="3" t="s">
        <v>598</v>
      </c>
      <c r="E164" s="3" t="s">
        <v>392</v>
      </c>
      <c r="F164" s="3" t="s">
        <v>392</v>
      </c>
      <c r="G164" s="3" t="s">
        <v>393</v>
      </c>
      <c r="H164" s="3" t="s">
        <v>394</v>
      </c>
      <c r="I164" s="3" t="s">
        <v>76</v>
      </c>
      <c r="J164" s="3" t="s">
        <v>77</v>
      </c>
      <c r="K164" s="3" t="s">
        <v>62</v>
      </c>
      <c r="L164" s="3" t="s">
        <v>63</v>
      </c>
      <c r="M164" s="3" t="s">
        <v>395</v>
      </c>
      <c r="N164" s="3" t="s">
        <v>692</v>
      </c>
      <c r="O164" s="3" t="s">
        <v>397</v>
      </c>
      <c r="P164" s="3" t="s">
        <v>67</v>
      </c>
      <c r="Q164" s="3" t="s">
        <v>68</v>
      </c>
      <c r="R164" s="3" t="s">
        <v>69</v>
      </c>
      <c r="S164" s="3" t="s">
        <v>600</v>
      </c>
      <c r="T164" s="3" t="s">
        <v>71</v>
      </c>
    </row>
    <row r="165" spans="1:20" ht="45" customHeight="1" x14ac:dyDescent="0.25">
      <c r="A165" s="3" t="s">
        <v>693</v>
      </c>
      <c r="B165" s="3" t="s">
        <v>54</v>
      </c>
      <c r="C165" s="3" t="s">
        <v>597</v>
      </c>
      <c r="D165" s="3" t="s">
        <v>598</v>
      </c>
      <c r="E165" s="3" t="s">
        <v>399</v>
      </c>
      <c r="F165" s="3" t="s">
        <v>399</v>
      </c>
      <c r="G165" s="3" t="s">
        <v>400</v>
      </c>
      <c r="H165" s="3" t="s">
        <v>86</v>
      </c>
      <c r="I165" s="3" t="s">
        <v>401</v>
      </c>
      <c r="J165" s="3" t="s">
        <v>61</v>
      </c>
      <c r="K165" s="3" t="s">
        <v>62</v>
      </c>
      <c r="L165" s="3" t="s">
        <v>63</v>
      </c>
      <c r="M165" s="3" t="s">
        <v>402</v>
      </c>
      <c r="N165" s="3" t="s">
        <v>694</v>
      </c>
      <c r="O165" s="3" t="s">
        <v>404</v>
      </c>
      <c r="P165" s="3" t="s">
        <v>67</v>
      </c>
      <c r="Q165" s="3" t="s">
        <v>68</v>
      </c>
      <c r="R165" s="3" t="s">
        <v>69</v>
      </c>
      <c r="S165" s="3" t="s">
        <v>600</v>
      </c>
      <c r="T165" s="3" t="s">
        <v>71</v>
      </c>
    </row>
    <row r="166" spans="1:20" ht="45" customHeight="1" x14ac:dyDescent="0.25">
      <c r="A166" s="3" t="s">
        <v>695</v>
      </c>
      <c r="B166" s="3" t="s">
        <v>54</v>
      </c>
      <c r="C166" s="3" t="s">
        <v>597</v>
      </c>
      <c r="D166" s="3" t="s">
        <v>598</v>
      </c>
      <c r="E166" s="3" t="s">
        <v>406</v>
      </c>
      <c r="F166" s="3" t="s">
        <v>406</v>
      </c>
      <c r="G166" s="3" t="s">
        <v>407</v>
      </c>
      <c r="H166" s="3" t="s">
        <v>227</v>
      </c>
      <c r="I166" s="3" t="s">
        <v>408</v>
      </c>
      <c r="J166" s="3" t="s">
        <v>77</v>
      </c>
      <c r="K166" s="3" t="s">
        <v>409</v>
      </c>
      <c r="L166" s="3" t="s">
        <v>63</v>
      </c>
      <c r="M166" s="3" t="s">
        <v>410</v>
      </c>
      <c r="N166" s="3" t="s">
        <v>696</v>
      </c>
      <c r="O166" s="3" t="s">
        <v>412</v>
      </c>
      <c r="P166" s="3" t="s">
        <v>67</v>
      </c>
      <c r="Q166" s="3" t="s">
        <v>68</v>
      </c>
      <c r="R166" s="3" t="s">
        <v>69</v>
      </c>
      <c r="S166" s="3" t="s">
        <v>600</v>
      </c>
      <c r="T166" s="3" t="s">
        <v>71</v>
      </c>
    </row>
    <row r="167" spans="1:20" ht="45" customHeight="1" x14ac:dyDescent="0.25">
      <c r="A167" s="3" t="s">
        <v>697</v>
      </c>
      <c r="B167" s="3" t="s">
        <v>54</v>
      </c>
      <c r="C167" s="3" t="s">
        <v>597</v>
      </c>
      <c r="D167" s="3" t="s">
        <v>598</v>
      </c>
      <c r="E167" s="3" t="s">
        <v>414</v>
      </c>
      <c r="F167" s="3" t="s">
        <v>414</v>
      </c>
      <c r="G167" s="3" t="s">
        <v>415</v>
      </c>
      <c r="H167" s="3" t="s">
        <v>416</v>
      </c>
      <c r="I167" s="3" t="s">
        <v>417</v>
      </c>
      <c r="J167" s="3" t="s">
        <v>61</v>
      </c>
      <c r="K167" s="3" t="s">
        <v>418</v>
      </c>
      <c r="L167" s="3" t="s">
        <v>142</v>
      </c>
      <c r="M167" s="3" t="s">
        <v>419</v>
      </c>
      <c r="N167" s="3" t="s">
        <v>698</v>
      </c>
      <c r="O167" s="3" t="s">
        <v>421</v>
      </c>
      <c r="P167" s="3" t="s">
        <v>67</v>
      </c>
      <c r="Q167" s="3" t="s">
        <v>68</v>
      </c>
      <c r="R167" s="3" t="s">
        <v>69</v>
      </c>
      <c r="S167" s="3" t="s">
        <v>600</v>
      </c>
      <c r="T167" s="3" t="s">
        <v>71</v>
      </c>
    </row>
    <row r="168" spans="1:20" ht="45" customHeight="1" x14ac:dyDescent="0.25">
      <c r="A168" s="3" t="s">
        <v>699</v>
      </c>
      <c r="B168" s="3" t="s">
        <v>54</v>
      </c>
      <c r="C168" s="3" t="s">
        <v>597</v>
      </c>
      <c r="D168" s="3" t="s">
        <v>598</v>
      </c>
      <c r="E168" s="3" t="s">
        <v>449</v>
      </c>
      <c r="F168" s="3" t="s">
        <v>449</v>
      </c>
      <c r="G168" s="3" t="s">
        <v>431</v>
      </c>
      <c r="H168" s="3" t="s">
        <v>148</v>
      </c>
      <c r="I168" s="3" t="s">
        <v>132</v>
      </c>
      <c r="J168" s="3" t="s">
        <v>61</v>
      </c>
      <c r="K168" s="3" t="s">
        <v>164</v>
      </c>
      <c r="L168" s="3" t="s">
        <v>63</v>
      </c>
      <c r="M168" s="3" t="s">
        <v>450</v>
      </c>
      <c r="N168" s="3" t="s">
        <v>700</v>
      </c>
      <c r="O168" s="3" t="s">
        <v>452</v>
      </c>
      <c r="P168" s="3" t="s">
        <v>67</v>
      </c>
      <c r="Q168" s="3" t="s">
        <v>68</v>
      </c>
      <c r="R168" s="3" t="s">
        <v>69</v>
      </c>
      <c r="S168" s="3" t="s">
        <v>600</v>
      </c>
      <c r="T168" s="3" t="s">
        <v>71</v>
      </c>
    </row>
    <row r="169" spans="1:20" ht="45" customHeight="1" x14ac:dyDescent="0.25">
      <c r="A169" s="3" t="s">
        <v>701</v>
      </c>
      <c r="B169" s="3" t="s">
        <v>54</v>
      </c>
      <c r="C169" s="3" t="s">
        <v>597</v>
      </c>
      <c r="D169" s="3" t="s">
        <v>598</v>
      </c>
      <c r="E169" s="3" t="s">
        <v>161</v>
      </c>
      <c r="F169" s="3" t="s">
        <v>161</v>
      </c>
      <c r="G169" s="3" t="s">
        <v>162</v>
      </c>
      <c r="H169" s="3" t="s">
        <v>103</v>
      </c>
      <c r="I169" s="3" t="s">
        <v>163</v>
      </c>
      <c r="J169" s="3" t="s">
        <v>61</v>
      </c>
      <c r="K169" s="3" t="s">
        <v>164</v>
      </c>
      <c r="L169" s="3" t="s">
        <v>63</v>
      </c>
      <c r="M169" s="3" t="s">
        <v>165</v>
      </c>
      <c r="N169" s="3" t="s">
        <v>702</v>
      </c>
      <c r="O169" s="3" t="s">
        <v>167</v>
      </c>
      <c r="P169" s="3" t="s">
        <v>67</v>
      </c>
      <c r="Q169" s="3" t="s">
        <v>68</v>
      </c>
      <c r="R169" s="3" t="s">
        <v>69</v>
      </c>
      <c r="S169" s="3" t="s">
        <v>600</v>
      </c>
      <c r="T169" s="3" t="s">
        <v>71</v>
      </c>
    </row>
    <row r="170" spans="1:20" ht="45" customHeight="1" x14ac:dyDescent="0.25">
      <c r="A170" s="3" t="s">
        <v>703</v>
      </c>
      <c r="B170" s="3" t="s">
        <v>54</v>
      </c>
      <c r="C170" s="3" t="s">
        <v>597</v>
      </c>
      <c r="D170" s="3" t="s">
        <v>598</v>
      </c>
      <c r="E170" s="3" t="s">
        <v>164</v>
      </c>
      <c r="F170" s="3" t="s">
        <v>164</v>
      </c>
      <c r="G170" s="3" t="s">
        <v>169</v>
      </c>
      <c r="H170" s="3" t="s">
        <v>76</v>
      </c>
      <c r="I170" s="3" t="s">
        <v>170</v>
      </c>
      <c r="J170" s="3" t="s">
        <v>61</v>
      </c>
      <c r="K170" s="3" t="s">
        <v>164</v>
      </c>
      <c r="L170" s="3" t="s">
        <v>171</v>
      </c>
      <c r="M170" s="3" t="s">
        <v>172</v>
      </c>
      <c r="N170" s="3" t="s">
        <v>704</v>
      </c>
      <c r="O170" s="3" t="s">
        <v>174</v>
      </c>
      <c r="P170" s="3" t="s">
        <v>67</v>
      </c>
      <c r="Q170" s="3" t="s">
        <v>68</v>
      </c>
      <c r="R170" s="3" t="s">
        <v>69</v>
      </c>
      <c r="S170" s="3" t="s">
        <v>600</v>
      </c>
      <c r="T170" s="3" t="s">
        <v>71</v>
      </c>
    </row>
    <row r="171" spans="1:20" ht="45" customHeight="1" x14ac:dyDescent="0.25">
      <c r="A171" s="3" t="s">
        <v>705</v>
      </c>
      <c r="B171" s="3" t="s">
        <v>54</v>
      </c>
      <c r="C171" s="3" t="s">
        <v>597</v>
      </c>
      <c r="D171" s="3" t="s">
        <v>598</v>
      </c>
      <c r="E171" s="3" t="s">
        <v>176</v>
      </c>
      <c r="F171" s="3" t="s">
        <v>176</v>
      </c>
      <c r="G171" s="3" t="s">
        <v>177</v>
      </c>
      <c r="H171" s="3" t="s">
        <v>178</v>
      </c>
      <c r="I171" s="3" t="s">
        <v>179</v>
      </c>
      <c r="J171" s="3" t="s">
        <v>61</v>
      </c>
      <c r="K171" s="3" t="s">
        <v>180</v>
      </c>
      <c r="L171" s="3" t="s">
        <v>142</v>
      </c>
      <c r="M171" s="3" t="s">
        <v>181</v>
      </c>
      <c r="N171" s="3" t="s">
        <v>706</v>
      </c>
      <c r="O171" s="3" t="s">
        <v>183</v>
      </c>
      <c r="P171" s="3" t="s">
        <v>67</v>
      </c>
      <c r="Q171" s="3" t="s">
        <v>68</v>
      </c>
      <c r="R171" s="3" t="s">
        <v>69</v>
      </c>
      <c r="S171" s="3" t="s">
        <v>600</v>
      </c>
      <c r="T171" s="3" t="s">
        <v>71</v>
      </c>
    </row>
    <row r="172" spans="1:20" ht="45" customHeight="1" x14ac:dyDescent="0.25">
      <c r="A172" s="3" t="s">
        <v>707</v>
      </c>
      <c r="B172" s="3" t="s">
        <v>54</v>
      </c>
      <c r="C172" s="3" t="s">
        <v>597</v>
      </c>
      <c r="D172" s="3" t="s">
        <v>598</v>
      </c>
      <c r="E172" s="3" t="s">
        <v>185</v>
      </c>
      <c r="F172" s="3" t="s">
        <v>185</v>
      </c>
      <c r="G172" s="3" t="s">
        <v>186</v>
      </c>
      <c r="H172" s="3" t="s">
        <v>187</v>
      </c>
      <c r="I172" s="3" t="s">
        <v>188</v>
      </c>
      <c r="J172" s="3" t="s">
        <v>77</v>
      </c>
      <c r="K172" s="3" t="s">
        <v>189</v>
      </c>
      <c r="L172" s="3" t="s">
        <v>171</v>
      </c>
      <c r="M172" s="3" t="s">
        <v>172</v>
      </c>
      <c r="N172" s="3" t="s">
        <v>708</v>
      </c>
      <c r="O172" s="3" t="s">
        <v>191</v>
      </c>
      <c r="P172" s="3" t="s">
        <v>67</v>
      </c>
      <c r="Q172" s="3" t="s">
        <v>68</v>
      </c>
      <c r="R172" s="3" t="s">
        <v>69</v>
      </c>
      <c r="S172" s="3" t="s">
        <v>600</v>
      </c>
      <c r="T172" s="3" t="s">
        <v>71</v>
      </c>
    </row>
    <row r="173" spans="1:20" ht="45" customHeight="1" x14ac:dyDescent="0.25">
      <c r="A173" s="3" t="s">
        <v>709</v>
      </c>
      <c r="B173" s="3" t="s">
        <v>54</v>
      </c>
      <c r="C173" s="3" t="s">
        <v>597</v>
      </c>
      <c r="D173" s="3" t="s">
        <v>598</v>
      </c>
      <c r="E173" s="3" t="s">
        <v>710</v>
      </c>
      <c r="F173" s="3" t="s">
        <v>710</v>
      </c>
      <c r="G173" s="3" t="s">
        <v>711</v>
      </c>
      <c r="H173" s="3" t="s">
        <v>712</v>
      </c>
      <c r="I173" s="3" t="s">
        <v>196</v>
      </c>
      <c r="J173" s="3" t="s">
        <v>77</v>
      </c>
      <c r="K173" s="3" t="s">
        <v>189</v>
      </c>
      <c r="L173" s="3" t="s">
        <v>142</v>
      </c>
      <c r="M173" s="3" t="s">
        <v>713</v>
      </c>
      <c r="N173" s="3" t="s">
        <v>714</v>
      </c>
      <c r="O173" s="3" t="s">
        <v>715</v>
      </c>
      <c r="P173" s="3" t="s">
        <v>67</v>
      </c>
      <c r="Q173" s="3" t="s">
        <v>68</v>
      </c>
      <c r="R173" s="3" t="s">
        <v>69</v>
      </c>
      <c r="S173" s="3" t="s">
        <v>600</v>
      </c>
      <c r="T173" s="3" t="s">
        <v>71</v>
      </c>
    </row>
    <row r="174" spans="1:20" ht="45" customHeight="1" x14ac:dyDescent="0.25">
      <c r="A174" s="3" t="s">
        <v>716</v>
      </c>
      <c r="B174" s="3" t="s">
        <v>54</v>
      </c>
      <c r="C174" s="3" t="s">
        <v>597</v>
      </c>
      <c r="D174" s="3" t="s">
        <v>598</v>
      </c>
      <c r="E174" s="3" t="s">
        <v>193</v>
      </c>
      <c r="F174" s="3" t="s">
        <v>193</v>
      </c>
      <c r="G174" s="3" t="s">
        <v>194</v>
      </c>
      <c r="H174" s="3" t="s">
        <v>195</v>
      </c>
      <c r="I174" s="3" t="s">
        <v>196</v>
      </c>
      <c r="J174" s="3" t="s">
        <v>77</v>
      </c>
      <c r="K174" s="3" t="s">
        <v>189</v>
      </c>
      <c r="L174" s="3" t="s">
        <v>63</v>
      </c>
      <c r="M174" s="3" t="s">
        <v>111</v>
      </c>
      <c r="N174" s="3" t="s">
        <v>717</v>
      </c>
      <c r="O174" s="3" t="s">
        <v>198</v>
      </c>
      <c r="P174" s="3" t="s">
        <v>67</v>
      </c>
      <c r="Q174" s="3" t="s">
        <v>68</v>
      </c>
      <c r="R174" s="3" t="s">
        <v>69</v>
      </c>
      <c r="S174" s="3" t="s">
        <v>600</v>
      </c>
      <c r="T174" s="3" t="s">
        <v>71</v>
      </c>
    </row>
    <row r="175" spans="1:20" ht="45" customHeight="1" x14ac:dyDescent="0.25">
      <c r="A175" s="3" t="s">
        <v>718</v>
      </c>
      <c r="B175" s="3" t="s">
        <v>54</v>
      </c>
      <c r="C175" s="3" t="s">
        <v>597</v>
      </c>
      <c r="D175" s="3" t="s">
        <v>598</v>
      </c>
      <c r="E175" s="3" t="s">
        <v>430</v>
      </c>
      <c r="F175" s="3" t="s">
        <v>430</v>
      </c>
      <c r="G175" s="3" t="s">
        <v>719</v>
      </c>
      <c r="H175" s="3" t="s">
        <v>362</v>
      </c>
      <c r="I175" s="3" t="s">
        <v>720</v>
      </c>
      <c r="J175" s="3" t="s">
        <v>77</v>
      </c>
      <c r="K175" s="3" t="s">
        <v>189</v>
      </c>
      <c r="L175" s="3" t="s">
        <v>63</v>
      </c>
      <c r="M175" s="3" t="s">
        <v>111</v>
      </c>
      <c r="N175" s="3" t="s">
        <v>721</v>
      </c>
      <c r="O175" s="3" t="s">
        <v>722</v>
      </c>
      <c r="P175" s="3" t="s">
        <v>67</v>
      </c>
      <c r="Q175" s="3" t="s">
        <v>68</v>
      </c>
      <c r="R175" s="3" t="s">
        <v>69</v>
      </c>
      <c r="S175" s="3" t="s">
        <v>600</v>
      </c>
      <c r="T175" s="3" t="s">
        <v>71</v>
      </c>
    </row>
    <row r="176" spans="1:20" ht="45" customHeight="1" x14ac:dyDescent="0.25">
      <c r="A176" s="3" t="s">
        <v>723</v>
      </c>
      <c r="B176" s="3" t="s">
        <v>54</v>
      </c>
      <c r="C176" s="3" t="s">
        <v>597</v>
      </c>
      <c r="D176" s="3" t="s">
        <v>598</v>
      </c>
      <c r="E176" s="3" t="s">
        <v>423</v>
      </c>
      <c r="F176" s="3" t="s">
        <v>423</v>
      </c>
      <c r="G176" s="3" t="s">
        <v>424</v>
      </c>
      <c r="H176" s="3" t="s">
        <v>425</v>
      </c>
      <c r="I176" s="3" t="s">
        <v>103</v>
      </c>
      <c r="J176" s="3" t="s">
        <v>61</v>
      </c>
      <c r="K176" s="3" t="s">
        <v>189</v>
      </c>
      <c r="L176" s="3" t="s">
        <v>63</v>
      </c>
      <c r="M176" s="3" t="s">
        <v>426</v>
      </c>
      <c r="N176" s="3" t="s">
        <v>724</v>
      </c>
      <c r="O176" s="3" t="s">
        <v>428</v>
      </c>
      <c r="P176" s="3" t="s">
        <v>67</v>
      </c>
      <c r="Q176" s="3" t="s">
        <v>68</v>
      </c>
      <c r="R176" s="3" t="s">
        <v>69</v>
      </c>
      <c r="S176" s="3" t="s">
        <v>600</v>
      </c>
      <c r="T176" s="3" t="s">
        <v>71</v>
      </c>
    </row>
    <row r="177" spans="1:20" ht="45" customHeight="1" x14ac:dyDescent="0.25">
      <c r="A177" s="3" t="s">
        <v>725</v>
      </c>
      <c r="B177" s="3" t="s">
        <v>54</v>
      </c>
      <c r="C177" s="3" t="s">
        <v>597</v>
      </c>
      <c r="D177" s="3" t="s">
        <v>598</v>
      </c>
      <c r="E177" s="3" t="s">
        <v>200</v>
      </c>
      <c r="F177" s="3" t="s">
        <v>200</v>
      </c>
      <c r="G177" s="3" t="s">
        <v>201</v>
      </c>
      <c r="H177" s="3" t="s">
        <v>155</v>
      </c>
      <c r="I177" s="3" t="s">
        <v>202</v>
      </c>
      <c r="J177" s="3" t="s">
        <v>77</v>
      </c>
      <c r="K177" s="3" t="s">
        <v>189</v>
      </c>
      <c r="L177" s="3" t="s">
        <v>79</v>
      </c>
      <c r="M177" s="3" t="s">
        <v>80</v>
      </c>
      <c r="N177" s="3" t="s">
        <v>726</v>
      </c>
      <c r="O177" s="3" t="s">
        <v>204</v>
      </c>
      <c r="P177" s="3" t="s">
        <v>67</v>
      </c>
      <c r="Q177" s="3" t="s">
        <v>68</v>
      </c>
      <c r="R177" s="3" t="s">
        <v>69</v>
      </c>
      <c r="S177" s="3" t="s">
        <v>600</v>
      </c>
      <c r="T177" s="3" t="s">
        <v>71</v>
      </c>
    </row>
    <row r="178" spans="1:20" ht="45" customHeight="1" x14ac:dyDescent="0.25">
      <c r="A178" s="3" t="s">
        <v>727</v>
      </c>
      <c r="B178" s="3" t="s">
        <v>54</v>
      </c>
      <c r="C178" s="3" t="s">
        <v>597</v>
      </c>
      <c r="D178" s="3" t="s">
        <v>598</v>
      </c>
      <c r="E178" s="3" t="s">
        <v>206</v>
      </c>
      <c r="F178" s="3" t="s">
        <v>206</v>
      </c>
      <c r="G178" s="3" t="s">
        <v>207</v>
      </c>
      <c r="H178" s="3" t="s">
        <v>208</v>
      </c>
      <c r="I178" s="3" t="s">
        <v>209</v>
      </c>
      <c r="J178" s="3" t="s">
        <v>77</v>
      </c>
      <c r="K178" s="3" t="s">
        <v>189</v>
      </c>
      <c r="L178" s="3" t="s">
        <v>79</v>
      </c>
      <c r="M178" s="3" t="s">
        <v>80</v>
      </c>
      <c r="N178" s="3" t="s">
        <v>728</v>
      </c>
      <c r="O178" s="3" t="s">
        <v>211</v>
      </c>
      <c r="P178" s="3" t="s">
        <v>67</v>
      </c>
      <c r="Q178" s="3" t="s">
        <v>68</v>
      </c>
      <c r="R178" s="3" t="s">
        <v>69</v>
      </c>
      <c r="S178" s="3" t="s">
        <v>600</v>
      </c>
      <c r="T178" s="3" t="s">
        <v>71</v>
      </c>
    </row>
    <row r="179" spans="1:20" ht="45" customHeight="1" x14ac:dyDescent="0.25">
      <c r="A179" s="3" t="s">
        <v>729</v>
      </c>
      <c r="B179" s="3" t="s">
        <v>54</v>
      </c>
      <c r="C179" s="3" t="s">
        <v>597</v>
      </c>
      <c r="D179" s="3" t="s">
        <v>598</v>
      </c>
      <c r="E179" s="3" t="s">
        <v>213</v>
      </c>
      <c r="F179" s="3" t="s">
        <v>213</v>
      </c>
      <c r="G179" s="3" t="s">
        <v>214</v>
      </c>
      <c r="H179" s="3" t="s">
        <v>76</v>
      </c>
      <c r="I179" s="3" t="s">
        <v>215</v>
      </c>
      <c r="J179" s="3" t="s">
        <v>77</v>
      </c>
      <c r="K179" s="3" t="s">
        <v>189</v>
      </c>
      <c r="L179" s="3" t="s">
        <v>63</v>
      </c>
      <c r="M179" s="3" t="s">
        <v>216</v>
      </c>
      <c r="N179" s="3" t="s">
        <v>730</v>
      </c>
      <c r="O179" s="3" t="s">
        <v>218</v>
      </c>
      <c r="P179" s="3" t="s">
        <v>67</v>
      </c>
      <c r="Q179" s="3" t="s">
        <v>68</v>
      </c>
      <c r="R179" s="3" t="s">
        <v>69</v>
      </c>
      <c r="S179" s="3" t="s">
        <v>600</v>
      </c>
      <c r="T179" s="3" t="s">
        <v>71</v>
      </c>
    </row>
    <row r="180" spans="1:20" ht="45" customHeight="1" x14ac:dyDescent="0.25">
      <c r="A180" s="3" t="s">
        <v>731</v>
      </c>
      <c r="B180" s="3" t="s">
        <v>54</v>
      </c>
      <c r="C180" s="3" t="s">
        <v>597</v>
      </c>
      <c r="D180" s="3" t="s">
        <v>598</v>
      </c>
      <c r="E180" s="3" t="s">
        <v>220</v>
      </c>
      <c r="F180" s="3" t="s">
        <v>220</v>
      </c>
      <c r="G180" s="3" t="s">
        <v>221</v>
      </c>
      <c r="H180" s="3" t="s">
        <v>155</v>
      </c>
      <c r="I180" s="3" t="s">
        <v>155</v>
      </c>
      <c r="J180" s="3" t="s">
        <v>61</v>
      </c>
      <c r="K180" s="3" t="s">
        <v>189</v>
      </c>
      <c r="L180" s="3" t="s">
        <v>63</v>
      </c>
      <c r="M180" s="3" t="s">
        <v>216</v>
      </c>
      <c r="N180" s="3" t="s">
        <v>732</v>
      </c>
      <c r="O180" s="3" t="s">
        <v>223</v>
      </c>
      <c r="P180" s="3" t="s">
        <v>67</v>
      </c>
      <c r="Q180" s="3" t="s">
        <v>68</v>
      </c>
      <c r="R180" s="3" t="s">
        <v>69</v>
      </c>
      <c r="S180" s="3" t="s">
        <v>600</v>
      </c>
      <c r="T180" s="3" t="s">
        <v>71</v>
      </c>
    </row>
    <row r="181" spans="1:20" ht="45" customHeight="1" x14ac:dyDescent="0.25">
      <c r="A181" s="3" t="s">
        <v>733</v>
      </c>
      <c r="B181" s="3" t="s">
        <v>54</v>
      </c>
      <c r="C181" s="3" t="s">
        <v>597</v>
      </c>
      <c r="D181" s="3" t="s">
        <v>598</v>
      </c>
      <c r="E181" s="3" t="s">
        <v>436</v>
      </c>
      <c r="F181" s="3" t="s">
        <v>436</v>
      </c>
      <c r="G181" s="3" t="s">
        <v>437</v>
      </c>
      <c r="H181" s="3" t="s">
        <v>132</v>
      </c>
      <c r="I181" s="3" t="s">
        <v>438</v>
      </c>
      <c r="J181" s="3" t="s">
        <v>77</v>
      </c>
      <c r="K181" s="3" t="s">
        <v>235</v>
      </c>
      <c r="L181" s="3" t="s">
        <v>63</v>
      </c>
      <c r="M181" s="3" t="s">
        <v>439</v>
      </c>
      <c r="N181" s="3" t="s">
        <v>734</v>
      </c>
      <c r="O181" s="3" t="s">
        <v>441</v>
      </c>
      <c r="P181" s="3" t="s">
        <v>67</v>
      </c>
      <c r="Q181" s="3" t="s">
        <v>68</v>
      </c>
      <c r="R181" s="3" t="s">
        <v>69</v>
      </c>
      <c r="S181" s="3" t="s">
        <v>600</v>
      </c>
      <c r="T181" s="3" t="s">
        <v>71</v>
      </c>
    </row>
    <row r="182" spans="1:20" ht="45" customHeight="1" x14ac:dyDescent="0.25">
      <c r="A182" s="3" t="s">
        <v>735</v>
      </c>
      <c r="B182" s="3" t="s">
        <v>54</v>
      </c>
      <c r="C182" s="3" t="s">
        <v>597</v>
      </c>
      <c r="D182" s="3" t="s">
        <v>598</v>
      </c>
      <c r="E182" s="3" t="s">
        <v>232</v>
      </c>
      <c r="F182" s="3" t="s">
        <v>232</v>
      </c>
      <c r="G182" s="3" t="s">
        <v>233</v>
      </c>
      <c r="H182" s="3" t="s">
        <v>178</v>
      </c>
      <c r="I182" s="3" t="s">
        <v>234</v>
      </c>
      <c r="J182" s="3" t="s">
        <v>61</v>
      </c>
      <c r="K182" s="3" t="s">
        <v>235</v>
      </c>
      <c r="L182" s="3" t="s">
        <v>142</v>
      </c>
      <c r="M182" s="3" t="s">
        <v>236</v>
      </c>
      <c r="N182" s="3" t="s">
        <v>736</v>
      </c>
      <c r="O182" s="3" t="s">
        <v>238</v>
      </c>
      <c r="P182" s="3" t="s">
        <v>67</v>
      </c>
      <c r="Q182" s="3" t="s">
        <v>68</v>
      </c>
      <c r="R182" s="3" t="s">
        <v>69</v>
      </c>
      <c r="S182" s="3" t="s">
        <v>600</v>
      </c>
      <c r="T182" s="3" t="s">
        <v>71</v>
      </c>
    </row>
    <row r="183" spans="1:20" ht="45" customHeight="1" x14ac:dyDescent="0.25">
      <c r="A183" s="3" t="s">
        <v>737</v>
      </c>
      <c r="B183" s="3" t="s">
        <v>54</v>
      </c>
      <c r="C183" s="3" t="s">
        <v>597</v>
      </c>
      <c r="D183" s="3" t="s">
        <v>598</v>
      </c>
      <c r="E183" s="3" t="s">
        <v>240</v>
      </c>
      <c r="F183" s="3" t="s">
        <v>240</v>
      </c>
      <c r="G183" s="3" t="s">
        <v>241</v>
      </c>
      <c r="H183" s="3" t="s">
        <v>103</v>
      </c>
      <c r="I183" s="3" t="s">
        <v>196</v>
      </c>
      <c r="J183" s="3" t="s">
        <v>77</v>
      </c>
      <c r="K183" s="3" t="s">
        <v>235</v>
      </c>
      <c r="L183" s="3" t="s">
        <v>63</v>
      </c>
      <c r="M183" s="3" t="s">
        <v>88</v>
      </c>
      <c r="N183" s="3" t="s">
        <v>738</v>
      </c>
      <c r="O183" s="3" t="s">
        <v>243</v>
      </c>
      <c r="P183" s="3" t="s">
        <v>67</v>
      </c>
      <c r="Q183" s="3" t="s">
        <v>68</v>
      </c>
      <c r="R183" s="3" t="s">
        <v>69</v>
      </c>
      <c r="S183" s="3" t="s">
        <v>600</v>
      </c>
      <c r="T183" s="3" t="s">
        <v>71</v>
      </c>
    </row>
    <row r="184" spans="1:20" ht="45" customHeight="1" x14ac:dyDescent="0.25">
      <c r="A184" s="3" t="s">
        <v>739</v>
      </c>
      <c r="B184" s="3" t="s">
        <v>54</v>
      </c>
      <c r="C184" s="3" t="s">
        <v>597</v>
      </c>
      <c r="D184" s="3" t="s">
        <v>598</v>
      </c>
      <c r="E184" s="3" t="s">
        <v>245</v>
      </c>
      <c r="F184" s="3" t="s">
        <v>245</v>
      </c>
      <c r="G184" s="3" t="s">
        <v>246</v>
      </c>
      <c r="H184" s="3" t="s">
        <v>247</v>
      </c>
      <c r="I184" s="3" t="s">
        <v>248</v>
      </c>
      <c r="J184" s="3" t="s">
        <v>77</v>
      </c>
      <c r="K184" s="3" t="s">
        <v>235</v>
      </c>
      <c r="L184" s="3" t="s">
        <v>63</v>
      </c>
      <c r="M184" s="3" t="s">
        <v>88</v>
      </c>
      <c r="N184" s="3" t="s">
        <v>740</v>
      </c>
      <c r="O184" s="3" t="s">
        <v>250</v>
      </c>
      <c r="P184" s="3" t="s">
        <v>67</v>
      </c>
      <c r="Q184" s="3" t="s">
        <v>68</v>
      </c>
      <c r="R184" s="3" t="s">
        <v>69</v>
      </c>
      <c r="S184" s="3" t="s">
        <v>600</v>
      </c>
      <c r="T184" s="3" t="s">
        <v>71</v>
      </c>
    </row>
    <row r="185" spans="1:20" ht="45" customHeight="1" x14ac:dyDescent="0.25">
      <c r="A185" s="3" t="s">
        <v>741</v>
      </c>
      <c r="B185" s="3" t="s">
        <v>54</v>
      </c>
      <c r="C185" s="3" t="s">
        <v>597</v>
      </c>
      <c r="D185" s="3" t="s">
        <v>598</v>
      </c>
      <c r="E185" s="3" t="s">
        <v>252</v>
      </c>
      <c r="F185" s="3" t="s">
        <v>252</v>
      </c>
      <c r="G185" s="3" t="s">
        <v>253</v>
      </c>
      <c r="H185" s="3" t="s">
        <v>141</v>
      </c>
      <c r="I185" s="3" t="s">
        <v>254</v>
      </c>
      <c r="J185" s="3" t="s">
        <v>61</v>
      </c>
      <c r="K185" s="3" t="s">
        <v>235</v>
      </c>
      <c r="L185" s="3" t="s">
        <v>63</v>
      </c>
      <c r="M185" s="3" t="s">
        <v>88</v>
      </c>
      <c r="N185" s="3" t="s">
        <v>742</v>
      </c>
      <c r="O185" s="3" t="s">
        <v>256</v>
      </c>
      <c r="P185" s="3" t="s">
        <v>67</v>
      </c>
      <c r="Q185" s="3" t="s">
        <v>68</v>
      </c>
      <c r="R185" s="3" t="s">
        <v>69</v>
      </c>
      <c r="S185" s="3" t="s">
        <v>600</v>
      </c>
      <c r="T185" s="3" t="s">
        <v>71</v>
      </c>
    </row>
    <row r="186" spans="1:20" ht="45" customHeight="1" x14ac:dyDescent="0.25">
      <c r="A186" s="3" t="s">
        <v>743</v>
      </c>
      <c r="B186" s="3" t="s">
        <v>54</v>
      </c>
      <c r="C186" s="3" t="s">
        <v>597</v>
      </c>
      <c r="D186" s="3" t="s">
        <v>598</v>
      </c>
      <c r="E186" s="3" t="s">
        <v>443</v>
      </c>
      <c r="F186" s="3" t="s">
        <v>443</v>
      </c>
      <c r="G186" s="3" t="s">
        <v>139</v>
      </c>
      <c r="H186" s="3" t="s">
        <v>444</v>
      </c>
      <c r="I186" s="3" t="s">
        <v>76</v>
      </c>
      <c r="J186" s="3" t="s">
        <v>77</v>
      </c>
      <c r="K186" s="3" t="s">
        <v>235</v>
      </c>
      <c r="L186" s="3" t="s">
        <v>63</v>
      </c>
      <c r="M186" s="3" t="s">
        <v>445</v>
      </c>
      <c r="N186" s="3" t="s">
        <v>744</v>
      </c>
      <c r="O186" s="3" t="s">
        <v>447</v>
      </c>
      <c r="P186" s="3" t="s">
        <v>67</v>
      </c>
      <c r="Q186" s="3" t="s">
        <v>68</v>
      </c>
      <c r="R186" s="3" t="s">
        <v>69</v>
      </c>
      <c r="S186" s="3" t="s">
        <v>600</v>
      </c>
      <c r="T186" s="3" t="s">
        <v>71</v>
      </c>
    </row>
    <row r="187" spans="1:20" ht="45" customHeight="1" x14ac:dyDescent="0.25">
      <c r="A187" s="3" t="s">
        <v>745</v>
      </c>
      <c r="B187" s="3" t="s">
        <v>54</v>
      </c>
      <c r="C187" s="3" t="s">
        <v>597</v>
      </c>
      <c r="D187" s="3" t="s">
        <v>598</v>
      </c>
      <c r="E187" s="3" t="s">
        <v>293</v>
      </c>
      <c r="F187" s="3" t="s">
        <v>293</v>
      </c>
      <c r="G187" s="3" t="s">
        <v>294</v>
      </c>
      <c r="H187" s="3" t="s">
        <v>295</v>
      </c>
      <c r="I187" s="3" t="s">
        <v>103</v>
      </c>
      <c r="J187" s="3" t="s">
        <v>61</v>
      </c>
      <c r="K187" s="3" t="s">
        <v>235</v>
      </c>
      <c r="L187" s="3" t="s">
        <v>63</v>
      </c>
      <c r="M187" s="3" t="s">
        <v>165</v>
      </c>
      <c r="N187" s="3" t="s">
        <v>746</v>
      </c>
      <c r="O187" s="3" t="s">
        <v>297</v>
      </c>
      <c r="P187" s="3" t="s">
        <v>67</v>
      </c>
      <c r="Q187" s="3" t="s">
        <v>68</v>
      </c>
      <c r="R187" s="3" t="s">
        <v>69</v>
      </c>
      <c r="S187" s="3" t="s">
        <v>600</v>
      </c>
      <c r="T187" s="3" t="s">
        <v>71</v>
      </c>
    </row>
    <row r="188" spans="1:20" ht="45" customHeight="1" x14ac:dyDescent="0.25">
      <c r="A188" s="3" t="s">
        <v>747</v>
      </c>
      <c r="B188" s="3" t="s">
        <v>54</v>
      </c>
      <c r="C188" s="3" t="s">
        <v>597</v>
      </c>
      <c r="D188" s="3" t="s">
        <v>598</v>
      </c>
      <c r="E188" s="3" t="s">
        <v>299</v>
      </c>
      <c r="F188" s="3" t="s">
        <v>299</v>
      </c>
      <c r="G188" s="3" t="s">
        <v>300</v>
      </c>
      <c r="H188" s="3" t="s">
        <v>178</v>
      </c>
      <c r="I188" s="3" t="s">
        <v>301</v>
      </c>
      <c r="J188" s="3" t="s">
        <v>77</v>
      </c>
      <c r="K188" s="3" t="s">
        <v>235</v>
      </c>
      <c r="L188" s="3" t="s">
        <v>171</v>
      </c>
      <c r="M188" s="3" t="s">
        <v>172</v>
      </c>
      <c r="N188" s="3" t="s">
        <v>748</v>
      </c>
      <c r="O188" s="3" t="s">
        <v>303</v>
      </c>
      <c r="P188" s="3" t="s">
        <v>67</v>
      </c>
      <c r="Q188" s="3" t="s">
        <v>68</v>
      </c>
      <c r="R188" s="3" t="s">
        <v>69</v>
      </c>
      <c r="S188" s="3" t="s">
        <v>600</v>
      </c>
      <c r="T188" s="3" t="s">
        <v>71</v>
      </c>
    </row>
    <row r="189" spans="1:20" ht="45" customHeight="1" x14ac:dyDescent="0.25">
      <c r="A189" s="3" t="s">
        <v>749</v>
      </c>
      <c r="B189" s="3" t="s">
        <v>54</v>
      </c>
      <c r="C189" s="3" t="s">
        <v>750</v>
      </c>
      <c r="D189" s="3" t="s">
        <v>751</v>
      </c>
      <c r="E189" s="3" t="s">
        <v>752</v>
      </c>
      <c r="F189" s="3" t="s">
        <v>752</v>
      </c>
      <c r="G189" s="3" t="s">
        <v>393</v>
      </c>
      <c r="H189" s="3" t="s">
        <v>394</v>
      </c>
      <c r="I189" s="3" t="s">
        <v>76</v>
      </c>
      <c r="J189" s="3" t="s">
        <v>77</v>
      </c>
      <c r="K189" s="3" t="s">
        <v>62</v>
      </c>
      <c r="L189" s="3" t="s">
        <v>63</v>
      </c>
      <c r="M189" s="3" t="s">
        <v>395</v>
      </c>
      <c r="N189" s="3" t="s">
        <v>753</v>
      </c>
      <c r="O189" s="3" t="s">
        <v>397</v>
      </c>
      <c r="P189" s="3" t="s">
        <v>67</v>
      </c>
      <c r="Q189" s="3" t="s">
        <v>68</v>
      </c>
      <c r="R189" s="3" t="s">
        <v>69</v>
      </c>
      <c r="S189" s="3" t="s">
        <v>754</v>
      </c>
      <c r="T189" s="3" t="s">
        <v>755</v>
      </c>
    </row>
    <row r="190" spans="1:20" ht="45" customHeight="1" x14ac:dyDescent="0.25">
      <c r="A190" s="3" t="s">
        <v>756</v>
      </c>
      <c r="B190" s="3" t="s">
        <v>54</v>
      </c>
      <c r="C190" s="3" t="s">
        <v>750</v>
      </c>
      <c r="D190" s="3" t="s">
        <v>751</v>
      </c>
      <c r="E190" s="3" t="s">
        <v>57</v>
      </c>
      <c r="F190" s="3" t="s">
        <v>57</v>
      </c>
      <c r="G190" s="3" t="s">
        <v>58</v>
      </c>
      <c r="H190" s="3" t="s">
        <v>59</v>
      </c>
      <c r="I190" s="3" t="s">
        <v>60</v>
      </c>
      <c r="J190" s="3" t="s">
        <v>61</v>
      </c>
      <c r="K190" s="3" t="s">
        <v>62</v>
      </c>
      <c r="L190" s="3" t="s">
        <v>63</v>
      </c>
      <c r="M190" s="3" t="s">
        <v>64</v>
      </c>
      <c r="N190" s="3" t="s">
        <v>757</v>
      </c>
      <c r="O190" s="3" t="s">
        <v>66</v>
      </c>
      <c r="P190" s="3" t="s">
        <v>67</v>
      </c>
      <c r="Q190" s="3" t="s">
        <v>68</v>
      </c>
      <c r="R190" s="3" t="s">
        <v>69</v>
      </c>
      <c r="S190" s="3" t="s">
        <v>754</v>
      </c>
      <c r="T190" s="3" t="s">
        <v>755</v>
      </c>
    </row>
    <row r="191" spans="1:20" ht="45" customHeight="1" x14ac:dyDescent="0.25">
      <c r="A191" s="3" t="s">
        <v>758</v>
      </c>
      <c r="B191" s="3" t="s">
        <v>54</v>
      </c>
      <c r="C191" s="3" t="s">
        <v>750</v>
      </c>
      <c r="D191" s="3" t="s">
        <v>751</v>
      </c>
      <c r="E191" s="3" t="s">
        <v>759</v>
      </c>
      <c r="F191" s="3" t="s">
        <v>759</v>
      </c>
      <c r="G191" s="3" t="s">
        <v>760</v>
      </c>
      <c r="H191" s="3" t="s">
        <v>761</v>
      </c>
      <c r="I191" s="3" t="s">
        <v>140</v>
      </c>
      <c r="J191" s="3" t="s">
        <v>77</v>
      </c>
      <c r="K191" s="3" t="s">
        <v>62</v>
      </c>
      <c r="L191" s="3" t="s">
        <v>63</v>
      </c>
      <c r="M191" s="3" t="s">
        <v>261</v>
      </c>
      <c r="N191" s="3" t="s">
        <v>762</v>
      </c>
      <c r="O191" s="3" t="s">
        <v>763</v>
      </c>
      <c r="P191" s="3" t="s">
        <v>67</v>
      </c>
      <c r="Q191" s="3" t="s">
        <v>68</v>
      </c>
      <c r="R191" s="3" t="s">
        <v>69</v>
      </c>
      <c r="S191" s="3" t="s">
        <v>754</v>
      </c>
      <c r="T191" s="3" t="s">
        <v>755</v>
      </c>
    </row>
    <row r="192" spans="1:20" ht="45" customHeight="1" x14ac:dyDescent="0.25">
      <c r="A192" s="3" t="s">
        <v>764</v>
      </c>
      <c r="B192" s="3" t="s">
        <v>54</v>
      </c>
      <c r="C192" s="3" t="s">
        <v>750</v>
      </c>
      <c r="D192" s="3" t="s">
        <v>751</v>
      </c>
      <c r="E192" s="3" t="s">
        <v>269</v>
      </c>
      <c r="F192" s="3" t="s">
        <v>269</v>
      </c>
      <c r="G192" s="3" t="s">
        <v>455</v>
      </c>
      <c r="H192" s="3" t="s">
        <v>456</v>
      </c>
      <c r="I192" s="3" t="s">
        <v>275</v>
      </c>
      <c r="J192" s="3" t="s">
        <v>61</v>
      </c>
      <c r="K192" s="3" t="s">
        <v>269</v>
      </c>
      <c r="L192" s="3" t="s">
        <v>63</v>
      </c>
      <c r="M192" s="3" t="s">
        <v>457</v>
      </c>
      <c r="N192" s="3" t="s">
        <v>765</v>
      </c>
      <c r="O192" s="3" t="s">
        <v>459</v>
      </c>
      <c r="P192" s="3" t="s">
        <v>67</v>
      </c>
      <c r="Q192" s="3" t="s">
        <v>68</v>
      </c>
      <c r="R192" s="3" t="s">
        <v>69</v>
      </c>
      <c r="S192" s="3" t="s">
        <v>754</v>
      </c>
      <c r="T192" s="3" t="s">
        <v>755</v>
      </c>
    </row>
    <row r="193" spans="1:20" ht="45" customHeight="1" x14ac:dyDescent="0.25">
      <c r="A193" s="3" t="s">
        <v>766</v>
      </c>
      <c r="B193" s="3" t="s">
        <v>54</v>
      </c>
      <c r="C193" s="3" t="s">
        <v>750</v>
      </c>
      <c r="D193" s="3" t="s">
        <v>751</v>
      </c>
      <c r="E193" s="3" t="s">
        <v>767</v>
      </c>
      <c r="F193" s="3" t="s">
        <v>767</v>
      </c>
      <c r="G193" s="3" t="s">
        <v>388</v>
      </c>
      <c r="H193" s="3" t="s">
        <v>103</v>
      </c>
      <c r="I193" s="3" t="s">
        <v>163</v>
      </c>
      <c r="J193" s="3" t="s">
        <v>61</v>
      </c>
      <c r="K193" s="3" t="s">
        <v>269</v>
      </c>
      <c r="L193" s="3" t="s">
        <v>63</v>
      </c>
      <c r="M193" s="3" t="s">
        <v>88</v>
      </c>
      <c r="N193" s="3" t="s">
        <v>768</v>
      </c>
      <c r="O193" s="3" t="s">
        <v>390</v>
      </c>
      <c r="P193" s="3" t="s">
        <v>67</v>
      </c>
      <c r="Q193" s="3" t="s">
        <v>68</v>
      </c>
      <c r="R193" s="3" t="s">
        <v>69</v>
      </c>
      <c r="S193" s="3" t="s">
        <v>754</v>
      </c>
      <c r="T193" s="3" t="s">
        <v>755</v>
      </c>
    </row>
    <row r="194" spans="1:20" ht="45" customHeight="1" x14ac:dyDescent="0.25">
      <c r="A194" s="3" t="s">
        <v>769</v>
      </c>
      <c r="B194" s="3" t="s">
        <v>54</v>
      </c>
      <c r="C194" s="3" t="s">
        <v>750</v>
      </c>
      <c r="D194" s="3" t="s">
        <v>751</v>
      </c>
      <c r="E194" s="3" t="s">
        <v>133</v>
      </c>
      <c r="F194" s="3" t="s">
        <v>133</v>
      </c>
      <c r="G194" s="3" t="s">
        <v>147</v>
      </c>
      <c r="H194" s="3" t="s">
        <v>76</v>
      </c>
      <c r="I194" s="3" t="s">
        <v>148</v>
      </c>
      <c r="J194" s="3" t="s">
        <v>61</v>
      </c>
      <c r="K194" s="3" t="s">
        <v>133</v>
      </c>
      <c r="L194" s="3" t="s">
        <v>63</v>
      </c>
      <c r="M194" s="3" t="s">
        <v>149</v>
      </c>
      <c r="N194" s="3" t="s">
        <v>770</v>
      </c>
      <c r="O194" s="3" t="s">
        <v>151</v>
      </c>
      <c r="P194" s="3" t="s">
        <v>67</v>
      </c>
      <c r="Q194" s="3" t="s">
        <v>68</v>
      </c>
      <c r="R194" s="3" t="s">
        <v>69</v>
      </c>
      <c r="S194" s="3" t="s">
        <v>754</v>
      </c>
      <c r="T194" s="3" t="s">
        <v>755</v>
      </c>
    </row>
    <row r="195" spans="1:20" ht="45" customHeight="1" x14ac:dyDescent="0.25">
      <c r="A195" s="3" t="s">
        <v>771</v>
      </c>
      <c r="B195" s="3" t="s">
        <v>54</v>
      </c>
      <c r="C195" s="3" t="s">
        <v>750</v>
      </c>
      <c r="D195" s="3" t="s">
        <v>751</v>
      </c>
      <c r="E195" s="3" t="s">
        <v>657</v>
      </c>
      <c r="F195" s="3" t="s">
        <v>657</v>
      </c>
      <c r="G195" s="3" t="s">
        <v>658</v>
      </c>
      <c r="H195" s="3" t="s">
        <v>659</v>
      </c>
      <c r="I195" s="3" t="s">
        <v>195</v>
      </c>
      <c r="J195" s="3" t="s">
        <v>77</v>
      </c>
      <c r="K195" s="3" t="s">
        <v>133</v>
      </c>
      <c r="L195" s="3" t="s">
        <v>63</v>
      </c>
      <c r="M195" s="3" t="s">
        <v>660</v>
      </c>
      <c r="N195" s="3" t="s">
        <v>772</v>
      </c>
      <c r="O195" s="3" t="s">
        <v>662</v>
      </c>
      <c r="P195" s="3" t="s">
        <v>67</v>
      </c>
      <c r="Q195" s="3" t="s">
        <v>68</v>
      </c>
      <c r="R195" s="3" t="s">
        <v>69</v>
      </c>
      <c r="S195" s="3" t="s">
        <v>754</v>
      </c>
      <c r="T195" s="3" t="s">
        <v>755</v>
      </c>
    </row>
    <row r="196" spans="1:20" ht="45" customHeight="1" x14ac:dyDescent="0.25">
      <c r="A196" s="3" t="s">
        <v>773</v>
      </c>
      <c r="B196" s="3" t="s">
        <v>54</v>
      </c>
      <c r="C196" s="3" t="s">
        <v>750</v>
      </c>
      <c r="D196" s="3" t="s">
        <v>751</v>
      </c>
      <c r="E196" s="3" t="s">
        <v>649</v>
      </c>
      <c r="F196" s="3" t="s">
        <v>649</v>
      </c>
      <c r="G196" s="3" t="s">
        <v>650</v>
      </c>
      <c r="H196" s="3" t="s">
        <v>651</v>
      </c>
      <c r="I196" s="3" t="s">
        <v>652</v>
      </c>
      <c r="J196" s="3" t="s">
        <v>77</v>
      </c>
      <c r="K196" s="3" t="s">
        <v>133</v>
      </c>
      <c r="L196" s="3" t="s">
        <v>63</v>
      </c>
      <c r="M196" s="3" t="s">
        <v>653</v>
      </c>
      <c r="N196" s="3" t="s">
        <v>774</v>
      </c>
      <c r="O196" s="3" t="s">
        <v>655</v>
      </c>
      <c r="P196" s="3" t="s">
        <v>67</v>
      </c>
      <c r="Q196" s="3" t="s">
        <v>68</v>
      </c>
      <c r="R196" s="3" t="s">
        <v>69</v>
      </c>
      <c r="S196" s="3" t="s">
        <v>754</v>
      </c>
      <c r="T196" s="3" t="s">
        <v>755</v>
      </c>
    </row>
    <row r="197" spans="1:20" ht="45" customHeight="1" x14ac:dyDescent="0.25">
      <c r="A197" s="3" t="s">
        <v>775</v>
      </c>
      <c r="B197" s="3" t="s">
        <v>54</v>
      </c>
      <c r="C197" s="3" t="s">
        <v>750</v>
      </c>
      <c r="D197" s="3" t="s">
        <v>751</v>
      </c>
      <c r="E197" s="3" t="s">
        <v>138</v>
      </c>
      <c r="F197" s="3" t="s">
        <v>138</v>
      </c>
      <c r="G197" s="3" t="s">
        <v>139</v>
      </c>
      <c r="H197" s="3" t="s">
        <v>140</v>
      </c>
      <c r="I197" s="3" t="s">
        <v>141</v>
      </c>
      <c r="J197" s="3" t="s">
        <v>77</v>
      </c>
      <c r="K197" s="3" t="s">
        <v>133</v>
      </c>
      <c r="L197" s="3" t="s">
        <v>142</v>
      </c>
      <c r="M197" s="3" t="s">
        <v>143</v>
      </c>
      <c r="N197" s="3" t="s">
        <v>776</v>
      </c>
      <c r="O197" s="3" t="s">
        <v>145</v>
      </c>
      <c r="P197" s="3" t="s">
        <v>67</v>
      </c>
      <c r="Q197" s="3" t="s">
        <v>68</v>
      </c>
      <c r="R197" s="3" t="s">
        <v>69</v>
      </c>
      <c r="S197" s="3" t="s">
        <v>754</v>
      </c>
      <c r="T197" s="3" t="s">
        <v>755</v>
      </c>
    </row>
    <row r="198" spans="1:20" ht="45" customHeight="1" x14ac:dyDescent="0.25">
      <c r="A198" s="3" t="s">
        <v>777</v>
      </c>
      <c r="B198" s="3" t="s">
        <v>54</v>
      </c>
      <c r="C198" s="3" t="s">
        <v>750</v>
      </c>
      <c r="D198" s="3" t="s">
        <v>751</v>
      </c>
      <c r="E198" s="3" t="s">
        <v>130</v>
      </c>
      <c r="F198" s="3" t="s">
        <v>130</v>
      </c>
      <c r="G198" s="3" t="s">
        <v>131</v>
      </c>
      <c r="H198" s="3" t="s">
        <v>132</v>
      </c>
      <c r="I198" s="3" t="s">
        <v>76</v>
      </c>
      <c r="J198" s="3" t="s">
        <v>77</v>
      </c>
      <c r="K198" s="3" t="s">
        <v>133</v>
      </c>
      <c r="L198" s="3" t="s">
        <v>63</v>
      </c>
      <c r="M198" s="3" t="s">
        <v>134</v>
      </c>
      <c r="N198" s="3" t="s">
        <v>778</v>
      </c>
      <c r="O198" s="3" t="s">
        <v>136</v>
      </c>
      <c r="P198" s="3" t="s">
        <v>67</v>
      </c>
      <c r="Q198" s="3" t="s">
        <v>68</v>
      </c>
      <c r="R198" s="3" t="s">
        <v>69</v>
      </c>
      <c r="S198" s="3" t="s">
        <v>754</v>
      </c>
      <c r="T198" s="3" t="s">
        <v>755</v>
      </c>
    </row>
    <row r="199" spans="1:20" ht="45" customHeight="1" x14ac:dyDescent="0.25">
      <c r="A199" s="3" t="s">
        <v>779</v>
      </c>
      <c r="B199" s="3" t="s">
        <v>54</v>
      </c>
      <c r="C199" s="3" t="s">
        <v>750</v>
      </c>
      <c r="D199" s="3" t="s">
        <v>751</v>
      </c>
      <c r="E199" s="3" t="s">
        <v>115</v>
      </c>
      <c r="F199" s="3" t="s">
        <v>115</v>
      </c>
      <c r="G199" s="3" t="s">
        <v>116</v>
      </c>
      <c r="H199" s="3" t="s">
        <v>117</v>
      </c>
      <c r="I199" s="3" t="s">
        <v>118</v>
      </c>
      <c r="J199" s="3" t="s">
        <v>77</v>
      </c>
      <c r="K199" s="3" t="s">
        <v>96</v>
      </c>
      <c r="L199" s="3" t="s">
        <v>63</v>
      </c>
      <c r="M199" s="3" t="s">
        <v>111</v>
      </c>
      <c r="N199" s="3" t="s">
        <v>780</v>
      </c>
      <c r="O199" s="3" t="s">
        <v>120</v>
      </c>
      <c r="P199" s="3" t="s">
        <v>67</v>
      </c>
      <c r="Q199" s="3" t="s">
        <v>68</v>
      </c>
      <c r="R199" s="3" t="s">
        <v>69</v>
      </c>
      <c r="S199" s="3" t="s">
        <v>754</v>
      </c>
      <c r="T199" s="3" t="s">
        <v>755</v>
      </c>
    </row>
    <row r="200" spans="1:20" ht="45" customHeight="1" x14ac:dyDescent="0.25">
      <c r="A200" s="3" t="s">
        <v>781</v>
      </c>
      <c r="B200" s="3" t="s">
        <v>54</v>
      </c>
      <c r="C200" s="3" t="s">
        <v>750</v>
      </c>
      <c r="D200" s="3" t="s">
        <v>751</v>
      </c>
      <c r="E200" s="3" t="s">
        <v>108</v>
      </c>
      <c r="F200" s="3" t="s">
        <v>108</v>
      </c>
      <c r="G200" s="3" t="s">
        <v>109</v>
      </c>
      <c r="H200" s="3" t="s">
        <v>110</v>
      </c>
      <c r="I200" s="3" t="s">
        <v>76</v>
      </c>
      <c r="J200" s="3" t="s">
        <v>77</v>
      </c>
      <c r="K200" s="3" t="s">
        <v>96</v>
      </c>
      <c r="L200" s="3" t="s">
        <v>63</v>
      </c>
      <c r="M200" s="3" t="s">
        <v>111</v>
      </c>
      <c r="N200" s="3" t="s">
        <v>782</v>
      </c>
      <c r="O200" s="3" t="s">
        <v>113</v>
      </c>
      <c r="P200" s="3" t="s">
        <v>67</v>
      </c>
      <c r="Q200" s="3" t="s">
        <v>68</v>
      </c>
      <c r="R200" s="3" t="s">
        <v>69</v>
      </c>
      <c r="S200" s="3" t="s">
        <v>754</v>
      </c>
      <c r="T200" s="3" t="s">
        <v>755</v>
      </c>
    </row>
    <row r="201" spans="1:20" ht="45" customHeight="1" x14ac:dyDescent="0.25">
      <c r="A201" s="3" t="s">
        <v>783</v>
      </c>
      <c r="B201" s="3" t="s">
        <v>54</v>
      </c>
      <c r="C201" s="3" t="s">
        <v>750</v>
      </c>
      <c r="D201" s="3" t="s">
        <v>751</v>
      </c>
      <c r="E201" s="3" t="s">
        <v>100</v>
      </c>
      <c r="F201" s="3" t="s">
        <v>100</v>
      </c>
      <c r="G201" s="3" t="s">
        <v>101</v>
      </c>
      <c r="H201" s="3" t="s">
        <v>102</v>
      </c>
      <c r="I201" s="3" t="s">
        <v>103</v>
      </c>
      <c r="J201" s="3" t="s">
        <v>77</v>
      </c>
      <c r="K201" s="3" t="s">
        <v>96</v>
      </c>
      <c r="L201" s="3" t="s">
        <v>63</v>
      </c>
      <c r="M201" s="3" t="s">
        <v>104</v>
      </c>
      <c r="N201" s="3" t="s">
        <v>784</v>
      </c>
      <c r="O201" s="3" t="s">
        <v>106</v>
      </c>
      <c r="P201" s="3" t="s">
        <v>67</v>
      </c>
      <c r="Q201" s="3" t="s">
        <v>68</v>
      </c>
      <c r="R201" s="3" t="s">
        <v>69</v>
      </c>
      <c r="S201" s="3" t="s">
        <v>754</v>
      </c>
      <c r="T201" s="3" t="s">
        <v>755</v>
      </c>
    </row>
    <row r="202" spans="1:20" ht="45" customHeight="1" x14ac:dyDescent="0.25">
      <c r="A202" s="3" t="s">
        <v>785</v>
      </c>
      <c r="B202" s="3" t="s">
        <v>54</v>
      </c>
      <c r="C202" s="3" t="s">
        <v>750</v>
      </c>
      <c r="D202" s="3" t="s">
        <v>751</v>
      </c>
      <c r="E202" s="3" t="s">
        <v>92</v>
      </c>
      <c r="F202" s="3" t="s">
        <v>92</v>
      </c>
      <c r="G202" s="3" t="s">
        <v>93</v>
      </c>
      <c r="H202" s="3" t="s">
        <v>94</v>
      </c>
      <c r="I202" s="3" t="s">
        <v>95</v>
      </c>
      <c r="J202" s="3" t="s">
        <v>77</v>
      </c>
      <c r="K202" s="3" t="s">
        <v>96</v>
      </c>
      <c r="L202" s="3" t="s">
        <v>63</v>
      </c>
      <c r="M202" s="3" t="s">
        <v>88</v>
      </c>
      <c r="N202" s="3" t="s">
        <v>786</v>
      </c>
      <c r="O202" s="3" t="s">
        <v>98</v>
      </c>
      <c r="P202" s="3" t="s">
        <v>67</v>
      </c>
      <c r="Q202" s="3" t="s">
        <v>68</v>
      </c>
      <c r="R202" s="3" t="s">
        <v>69</v>
      </c>
      <c r="S202" s="3" t="s">
        <v>754</v>
      </c>
      <c r="T202" s="3" t="s">
        <v>755</v>
      </c>
    </row>
    <row r="203" spans="1:20" ht="45" customHeight="1" x14ac:dyDescent="0.25">
      <c r="A203" s="3" t="s">
        <v>787</v>
      </c>
      <c r="B203" s="3" t="s">
        <v>54</v>
      </c>
      <c r="C203" s="3" t="s">
        <v>750</v>
      </c>
      <c r="D203" s="3" t="s">
        <v>751</v>
      </c>
      <c r="E203" s="3" t="s">
        <v>122</v>
      </c>
      <c r="F203" s="3" t="s">
        <v>123</v>
      </c>
      <c r="G203" s="3" t="s">
        <v>124</v>
      </c>
      <c r="H203" s="3" t="s">
        <v>118</v>
      </c>
      <c r="I203" s="3" t="s">
        <v>125</v>
      </c>
      <c r="J203" s="3" t="s">
        <v>61</v>
      </c>
      <c r="K203" s="3" t="s">
        <v>96</v>
      </c>
      <c r="L203" s="3" t="s">
        <v>63</v>
      </c>
      <c r="M203" s="3" t="s">
        <v>126</v>
      </c>
      <c r="N203" s="3" t="s">
        <v>788</v>
      </c>
      <c r="O203" s="3" t="s">
        <v>151</v>
      </c>
      <c r="P203" s="3" t="s">
        <v>67</v>
      </c>
      <c r="Q203" s="3" t="s">
        <v>68</v>
      </c>
      <c r="R203" s="3" t="s">
        <v>69</v>
      </c>
      <c r="S203" s="3" t="s">
        <v>754</v>
      </c>
      <c r="T203" s="3" t="s">
        <v>755</v>
      </c>
    </row>
    <row r="204" spans="1:20" ht="45" customHeight="1" x14ac:dyDescent="0.25">
      <c r="A204" s="3" t="s">
        <v>789</v>
      </c>
      <c r="B204" s="3" t="s">
        <v>54</v>
      </c>
      <c r="C204" s="3" t="s">
        <v>750</v>
      </c>
      <c r="D204" s="3" t="s">
        <v>751</v>
      </c>
      <c r="E204" s="3" t="s">
        <v>790</v>
      </c>
      <c r="F204" s="3" t="s">
        <v>790</v>
      </c>
      <c r="G204" s="3" t="s">
        <v>300</v>
      </c>
      <c r="H204" s="3" t="s">
        <v>155</v>
      </c>
      <c r="I204" s="3" t="s">
        <v>362</v>
      </c>
      <c r="J204" s="3" t="s">
        <v>77</v>
      </c>
      <c r="K204" s="3" t="s">
        <v>269</v>
      </c>
      <c r="L204" s="3" t="s">
        <v>142</v>
      </c>
      <c r="M204" s="3" t="s">
        <v>363</v>
      </c>
      <c r="N204" s="3" t="s">
        <v>791</v>
      </c>
      <c r="O204" s="3" t="s">
        <v>365</v>
      </c>
      <c r="P204" s="3" t="s">
        <v>67</v>
      </c>
      <c r="Q204" s="3" t="s">
        <v>68</v>
      </c>
      <c r="R204" s="3" t="s">
        <v>69</v>
      </c>
      <c r="S204" s="3" t="s">
        <v>754</v>
      </c>
      <c r="T204" s="3" t="s">
        <v>755</v>
      </c>
    </row>
    <row r="205" spans="1:20" ht="45" customHeight="1" x14ac:dyDescent="0.25">
      <c r="A205" s="3" t="s">
        <v>792</v>
      </c>
      <c r="B205" s="3" t="s">
        <v>54</v>
      </c>
      <c r="C205" s="3" t="s">
        <v>750</v>
      </c>
      <c r="D205" s="3" t="s">
        <v>751</v>
      </c>
      <c r="E205" s="3" t="s">
        <v>793</v>
      </c>
      <c r="F205" s="3" t="s">
        <v>793</v>
      </c>
      <c r="G205" s="3" t="s">
        <v>355</v>
      </c>
      <c r="H205" s="3" t="s">
        <v>356</v>
      </c>
      <c r="I205" s="3" t="s">
        <v>357</v>
      </c>
      <c r="J205" s="3" t="s">
        <v>61</v>
      </c>
      <c r="K205" s="3" t="s">
        <v>269</v>
      </c>
      <c r="L205" s="3" t="s">
        <v>63</v>
      </c>
      <c r="M205" s="3" t="s">
        <v>88</v>
      </c>
      <c r="N205" s="3" t="s">
        <v>794</v>
      </c>
      <c r="O205" s="3" t="s">
        <v>359</v>
      </c>
      <c r="P205" s="3" t="s">
        <v>67</v>
      </c>
      <c r="Q205" s="3" t="s">
        <v>68</v>
      </c>
      <c r="R205" s="3" t="s">
        <v>69</v>
      </c>
      <c r="S205" s="3" t="s">
        <v>754</v>
      </c>
      <c r="T205" s="3" t="s">
        <v>755</v>
      </c>
    </row>
    <row r="206" spans="1:20" ht="45" customHeight="1" x14ac:dyDescent="0.25">
      <c r="A206" s="3" t="s">
        <v>795</v>
      </c>
      <c r="B206" s="3" t="s">
        <v>54</v>
      </c>
      <c r="C206" s="3" t="s">
        <v>750</v>
      </c>
      <c r="D206" s="3" t="s">
        <v>751</v>
      </c>
      <c r="E206" s="3" t="s">
        <v>273</v>
      </c>
      <c r="F206" s="3" t="s">
        <v>273</v>
      </c>
      <c r="G206" s="3" t="s">
        <v>274</v>
      </c>
      <c r="H206" s="3" t="s">
        <v>155</v>
      </c>
      <c r="I206" s="3" t="s">
        <v>275</v>
      </c>
      <c r="J206" s="3" t="s">
        <v>61</v>
      </c>
      <c r="K206" s="3" t="s">
        <v>269</v>
      </c>
      <c r="L206" s="3" t="s">
        <v>63</v>
      </c>
      <c r="M206" s="3" t="s">
        <v>88</v>
      </c>
      <c r="N206" s="3" t="s">
        <v>796</v>
      </c>
      <c r="O206" s="3" t="s">
        <v>277</v>
      </c>
      <c r="P206" s="3" t="s">
        <v>67</v>
      </c>
      <c r="Q206" s="3" t="s">
        <v>68</v>
      </c>
      <c r="R206" s="3" t="s">
        <v>69</v>
      </c>
      <c r="S206" s="3" t="s">
        <v>754</v>
      </c>
      <c r="T206" s="3" t="s">
        <v>755</v>
      </c>
    </row>
    <row r="207" spans="1:20" ht="45" customHeight="1" x14ac:dyDescent="0.25">
      <c r="A207" s="3" t="s">
        <v>797</v>
      </c>
      <c r="B207" s="3" t="s">
        <v>54</v>
      </c>
      <c r="C207" s="3" t="s">
        <v>750</v>
      </c>
      <c r="D207" s="3" t="s">
        <v>751</v>
      </c>
      <c r="E207" s="3" t="s">
        <v>265</v>
      </c>
      <c r="F207" s="3" t="s">
        <v>265</v>
      </c>
      <c r="G207" s="3" t="s">
        <v>798</v>
      </c>
      <c r="H207" s="3" t="s">
        <v>103</v>
      </c>
      <c r="I207" s="3" t="s">
        <v>799</v>
      </c>
      <c r="J207" s="3" t="s">
        <v>77</v>
      </c>
      <c r="K207" s="3" t="s">
        <v>269</v>
      </c>
      <c r="L207" s="3" t="s">
        <v>63</v>
      </c>
      <c r="M207" s="3" t="s">
        <v>88</v>
      </c>
      <c r="N207" s="3" t="s">
        <v>800</v>
      </c>
      <c r="O207" s="3" t="s">
        <v>801</v>
      </c>
      <c r="P207" s="3" t="s">
        <v>67</v>
      </c>
      <c r="Q207" s="3" t="s">
        <v>68</v>
      </c>
      <c r="R207" s="3" t="s">
        <v>69</v>
      </c>
      <c r="S207" s="3" t="s">
        <v>754</v>
      </c>
      <c r="T207" s="3" t="s">
        <v>755</v>
      </c>
    </row>
    <row r="208" spans="1:20" ht="45" customHeight="1" x14ac:dyDescent="0.25">
      <c r="A208" s="3" t="s">
        <v>802</v>
      </c>
      <c r="B208" s="3" t="s">
        <v>54</v>
      </c>
      <c r="C208" s="3" t="s">
        <v>750</v>
      </c>
      <c r="D208" s="3" t="s">
        <v>751</v>
      </c>
      <c r="E208" s="3" t="s">
        <v>258</v>
      </c>
      <c r="F208" s="3" t="s">
        <v>258</v>
      </c>
      <c r="G208" s="3" t="s">
        <v>259</v>
      </c>
      <c r="H208" s="3" t="s">
        <v>260</v>
      </c>
      <c r="I208" s="3" t="s">
        <v>196</v>
      </c>
      <c r="J208" s="3" t="s">
        <v>77</v>
      </c>
      <c r="K208" s="3" t="s">
        <v>235</v>
      </c>
      <c r="L208" s="3" t="s">
        <v>63</v>
      </c>
      <c r="M208" s="3" t="s">
        <v>261</v>
      </c>
      <c r="N208" s="3" t="s">
        <v>803</v>
      </c>
      <c r="O208" s="3" t="s">
        <v>263</v>
      </c>
      <c r="P208" s="3" t="s">
        <v>67</v>
      </c>
      <c r="Q208" s="3" t="s">
        <v>68</v>
      </c>
      <c r="R208" s="3" t="s">
        <v>69</v>
      </c>
      <c r="S208" s="3" t="s">
        <v>754</v>
      </c>
      <c r="T208" s="3" t="s">
        <v>755</v>
      </c>
    </row>
    <row r="209" spans="1:20" ht="45" customHeight="1" x14ac:dyDescent="0.25">
      <c r="A209" s="3" t="s">
        <v>804</v>
      </c>
      <c r="B209" s="3" t="s">
        <v>54</v>
      </c>
      <c r="C209" s="3" t="s">
        <v>750</v>
      </c>
      <c r="D209" s="3" t="s">
        <v>751</v>
      </c>
      <c r="E209" s="3" t="s">
        <v>84</v>
      </c>
      <c r="F209" s="3" t="s">
        <v>84</v>
      </c>
      <c r="G209" s="3" t="s">
        <v>85</v>
      </c>
      <c r="H209" s="3" t="s">
        <v>86</v>
      </c>
      <c r="I209" s="3" t="s">
        <v>87</v>
      </c>
      <c r="J209" s="3" t="s">
        <v>77</v>
      </c>
      <c r="K209" s="3" t="s">
        <v>78</v>
      </c>
      <c r="L209" s="3" t="s">
        <v>63</v>
      </c>
      <c r="M209" s="3" t="s">
        <v>88</v>
      </c>
      <c r="N209" s="3" t="s">
        <v>805</v>
      </c>
      <c r="O209" s="3" t="s">
        <v>90</v>
      </c>
      <c r="P209" s="3" t="s">
        <v>67</v>
      </c>
      <c r="Q209" s="3" t="s">
        <v>68</v>
      </c>
      <c r="R209" s="3" t="s">
        <v>69</v>
      </c>
      <c r="S209" s="3" t="s">
        <v>754</v>
      </c>
      <c r="T209" s="3" t="s">
        <v>755</v>
      </c>
    </row>
    <row r="210" spans="1:20" ht="45" customHeight="1" x14ac:dyDescent="0.25">
      <c r="A210" s="3" t="s">
        <v>806</v>
      </c>
      <c r="B210" s="3" t="s">
        <v>54</v>
      </c>
      <c r="C210" s="3" t="s">
        <v>750</v>
      </c>
      <c r="D210" s="3" t="s">
        <v>751</v>
      </c>
      <c r="E210" s="3" t="s">
        <v>73</v>
      </c>
      <c r="F210" s="3" t="s">
        <v>73</v>
      </c>
      <c r="G210" s="3" t="s">
        <v>74</v>
      </c>
      <c r="H210" s="3" t="s">
        <v>75</v>
      </c>
      <c r="I210" s="3" t="s">
        <v>76</v>
      </c>
      <c r="J210" s="3" t="s">
        <v>77</v>
      </c>
      <c r="K210" s="3" t="s">
        <v>78</v>
      </c>
      <c r="L210" s="3" t="s">
        <v>79</v>
      </c>
      <c r="M210" s="3" t="s">
        <v>80</v>
      </c>
      <c r="N210" s="3" t="s">
        <v>807</v>
      </c>
      <c r="O210" s="3" t="s">
        <v>82</v>
      </c>
      <c r="P210" s="3" t="s">
        <v>67</v>
      </c>
      <c r="Q210" s="3" t="s">
        <v>68</v>
      </c>
      <c r="R210" s="3" t="s">
        <v>69</v>
      </c>
      <c r="S210" s="3" t="s">
        <v>754</v>
      </c>
      <c r="T210" s="3" t="s">
        <v>755</v>
      </c>
    </row>
    <row r="211" spans="1:20" ht="45" customHeight="1" x14ac:dyDescent="0.25">
      <c r="A211" s="3" t="s">
        <v>808</v>
      </c>
      <c r="B211" s="3" t="s">
        <v>54</v>
      </c>
      <c r="C211" s="3" t="s">
        <v>750</v>
      </c>
      <c r="D211" s="3" t="s">
        <v>751</v>
      </c>
      <c r="E211" s="3" t="s">
        <v>533</v>
      </c>
      <c r="F211" s="3" t="s">
        <v>533</v>
      </c>
      <c r="G211" s="3" t="s">
        <v>534</v>
      </c>
      <c r="H211" s="3" t="s">
        <v>535</v>
      </c>
      <c r="I211" s="3" t="s">
        <v>75</v>
      </c>
      <c r="J211" s="3" t="s">
        <v>61</v>
      </c>
      <c r="K211" s="3" t="s">
        <v>78</v>
      </c>
      <c r="L211" s="3" t="s">
        <v>79</v>
      </c>
      <c r="M211" s="3" t="s">
        <v>80</v>
      </c>
      <c r="N211" s="3" t="s">
        <v>809</v>
      </c>
      <c r="O211" s="3" t="s">
        <v>537</v>
      </c>
      <c r="P211" s="3" t="s">
        <v>67</v>
      </c>
      <c r="Q211" s="3" t="s">
        <v>68</v>
      </c>
      <c r="R211" s="3" t="s">
        <v>69</v>
      </c>
      <c r="S211" s="3" t="s">
        <v>754</v>
      </c>
      <c r="T211" s="3" t="s">
        <v>755</v>
      </c>
    </row>
    <row r="212" spans="1:20" ht="45" customHeight="1" x14ac:dyDescent="0.25">
      <c r="A212" s="3" t="s">
        <v>810</v>
      </c>
      <c r="B212" s="3" t="s">
        <v>54</v>
      </c>
      <c r="C212" s="3" t="s">
        <v>750</v>
      </c>
      <c r="D212" s="3" t="s">
        <v>751</v>
      </c>
      <c r="E212" s="3" t="s">
        <v>528</v>
      </c>
      <c r="F212" s="3" t="s">
        <v>528</v>
      </c>
      <c r="G212" s="3" t="s">
        <v>529</v>
      </c>
      <c r="H212" s="3" t="s">
        <v>282</v>
      </c>
      <c r="I212" s="3" t="s">
        <v>103</v>
      </c>
      <c r="J212" s="3" t="s">
        <v>61</v>
      </c>
      <c r="K212" s="3" t="s">
        <v>78</v>
      </c>
      <c r="L212" s="3" t="s">
        <v>63</v>
      </c>
      <c r="M212" s="3" t="s">
        <v>88</v>
      </c>
      <c r="N212" s="3" t="s">
        <v>811</v>
      </c>
      <c r="O212" s="3" t="s">
        <v>531</v>
      </c>
      <c r="P212" s="3" t="s">
        <v>67</v>
      </c>
      <c r="Q212" s="3" t="s">
        <v>68</v>
      </c>
      <c r="R212" s="3" t="s">
        <v>69</v>
      </c>
      <c r="S212" s="3" t="s">
        <v>754</v>
      </c>
      <c r="T212" s="3" t="s">
        <v>755</v>
      </c>
    </row>
    <row r="213" spans="1:20" ht="45" customHeight="1" x14ac:dyDescent="0.25">
      <c r="A213" s="3" t="s">
        <v>812</v>
      </c>
      <c r="B213" s="3" t="s">
        <v>54</v>
      </c>
      <c r="C213" s="3" t="s">
        <v>750</v>
      </c>
      <c r="D213" s="3" t="s">
        <v>751</v>
      </c>
      <c r="E213" s="3" t="s">
        <v>348</v>
      </c>
      <c r="F213" s="3" t="s">
        <v>348</v>
      </c>
      <c r="G213" s="3" t="s">
        <v>349</v>
      </c>
      <c r="H213" s="3" t="s">
        <v>350</v>
      </c>
      <c r="I213" s="3" t="s">
        <v>196</v>
      </c>
      <c r="J213" s="3" t="s">
        <v>77</v>
      </c>
      <c r="K213" s="3" t="s">
        <v>235</v>
      </c>
      <c r="L213" s="3" t="s">
        <v>63</v>
      </c>
      <c r="M213" s="3" t="s">
        <v>88</v>
      </c>
      <c r="N213" s="3" t="s">
        <v>813</v>
      </c>
      <c r="O213" s="3" t="s">
        <v>352</v>
      </c>
      <c r="P213" s="3" t="s">
        <v>67</v>
      </c>
      <c r="Q213" s="3" t="s">
        <v>68</v>
      </c>
      <c r="R213" s="3" t="s">
        <v>69</v>
      </c>
      <c r="S213" s="3" t="s">
        <v>754</v>
      </c>
      <c r="T213" s="3" t="s">
        <v>755</v>
      </c>
    </row>
    <row r="214" spans="1:20" ht="45" customHeight="1" x14ac:dyDescent="0.25">
      <c r="A214" s="3" t="s">
        <v>814</v>
      </c>
      <c r="B214" s="3" t="s">
        <v>54</v>
      </c>
      <c r="C214" s="3" t="s">
        <v>750</v>
      </c>
      <c r="D214" s="3" t="s">
        <v>751</v>
      </c>
      <c r="E214" s="3" t="s">
        <v>815</v>
      </c>
      <c r="F214" s="3" t="s">
        <v>815</v>
      </c>
      <c r="G214" s="3" t="s">
        <v>344</v>
      </c>
      <c r="H214" s="3" t="s">
        <v>178</v>
      </c>
      <c r="I214" s="3" t="s">
        <v>282</v>
      </c>
      <c r="J214" s="3" t="s">
        <v>61</v>
      </c>
      <c r="K214" s="3" t="s">
        <v>235</v>
      </c>
      <c r="L214" s="3" t="s">
        <v>63</v>
      </c>
      <c r="M214" s="3" t="s">
        <v>88</v>
      </c>
      <c r="N214" s="3" t="s">
        <v>816</v>
      </c>
      <c r="O214" s="3" t="s">
        <v>346</v>
      </c>
      <c r="P214" s="3" t="s">
        <v>67</v>
      </c>
      <c r="Q214" s="3" t="s">
        <v>68</v>
      </c>
      <c r="R214" s="3" t="s">
        <v>69</v>
      </c>
      <c r="S214" s="3" t="s">
        <v>754</v>
      </c>
      <c r="T214" s="3" t="s">
        <v>755</v>
      </c>
    </row>
    <row r="215" spans="1:20" ht="45" customHeight="1" x14ac:dyDescent="0.25">
      <c r="A215" s="3" t="s">
        <v>817</v>
      </c>
      <c r="B215" s="3" t="s">
        <v>54</v>
      </c>
      <c r="C215" s="3" t="s">
        <v>750</v>
      </c>
      <c r="D215" s="3" t="s">
        <v>751</v>
      </c>
      <c r="E215" s="3" t="s">
        <v>818</v>
      </c>
      <c r="F215" s="3" t="s">
        <v>818</v>
      </c>
      <c r="G215" s="3" t="s">
        <v>338</v>
      </c>
      <c r="H215" s="3" t="s">
        <v>339</v>
      </c>
      <c r="I215" s="3" t="s">
        <v>307</v>
      </c>
      <c r="J215" s="3" t="s">
        <v>77</v>
      </c>
      <c r="K215" s="3" t="s">
        <v>235</v>
      </c>
      <c r="L215" s="3" t="s">
        <v>63</v>
      </c>
      <c r="M215" s="3" t="s">
        <v>88</v>
      </c>
      <c r="N215" s="3" t="s">
        <v>819</v>
      </c>
      <c r="O215" s="3" t="s">
        <v>341</v>
      </c>
      <c r="P215" s="3" t="s">
        <v>67</v>
      </c>
      <c r="Q215" s="3" t="s">
        <v>68</v>
      </c>
      <c r="R215" s="3" t="s">
        <v>69</v>
      </c>
      <c r="S215" s="3" t="s">
        <v>754</v>
      </c>
      <c r="T215" s="3" t="s">
        <v>755</v>
      </c>
    </row>
    <row r="216" spans="1:20" ht="45" customHeight="1" x14ac:dyDescent="0.25">
      <c r="A216" s="3" t="s">
        <v>820</v>
      </c>
      <c r="B216" s="3" t="s">
        <v>54</v>
      </c>
      <c r="C216" s="3" t="s">
        <v>750</v>
      </c>
      <c r="D216" s="3" t="s">
        <v>751</v>
      </c>
      <c r="E216" s="3" t="s">
        <v>821</v>
      </c>
      <c r="F216" s="3" t="s">
        <v>821</v>
      </c>
      <c r="G216" s="3" t="s">
        <v>332</v>
      </c>
      <c r="H216" s="3" t="s">
        <v>76</v>
      </c>
      <c r="I216" s="3" t="s">
        <v>333</v>
      </c>
      <c r="J216" s="3" t="s">
        <v>77</v>
      </c>
      <c r="K216" s="3" t="s">
        <v>235</v>
      </c>
      <c r="L216" s="3" t="s">
        <v>79</v>
      </c>
      <c r="M216" s="3" t="s">
        <v>80</v>
      </c>
      <c r="N216" s="3" t="s">
        <v>822</v>
      </c>
      <c r="O216" s="3" t="s">
        <v>335</v>
      </c>
      <c r="P216" s="3" t="s">
        <v>67</v>
      </c>
      <c r="Q216" s="3" t="s">
        <v>68</v>
      </c>
      <c r="R216" s="3" t="s">
        <v>69</v>
      </c>
      <c r="S216" s="3" t="s">
        <v>754</v>
      </c>
      <c r="T216" s="3" t="s">
        <v>755</v>
      </c>
    </row>
    <row r="217" spans="1:20" ht="45" customHeight="1" x14ac:dyDescent="0.25">
      <c r="A217" s="3" t="s">
        <v>823</v>
      </c>
      <c r="B217" s="3" t="s">
        <v>54</v>
      </c>
      <c r="C217" s="3" t="s">
        <v>750</v>
      </c>
      <c r="D217" s="3" t="s">
        <v>751</v>
      </c>
      <c r="E217" s="3" t="s">
        <v>324</v>
      </c>
      <c r="F217" s="3" t="s">
        <v>324</v>
      </c>
      <c r="G217" s="3" t="s">
        <v>325</v>
      </c>
      <c r="H217" s="3" t="s">
        <v>59</v>
      </c>
      <c r="I217" s="3" t="s">
        <v>326</v>
      </c>
      <c r="J217" s="3" t="s">
        <v>77</v>
      </c>
      <c r="K217" s="3" t="s">
        <v>235</v>
      </c>
      <c r="L217" s="3" t="s">
        <v>63</v>
      </c>
      <c r="M217" s="3" t="s">
        <v>327</v>
      </c>
      <c r="N217" s="3" t="s">
        <v>824</v>
      </c>
      <c r="O217" s="3" t="s">
        <v>329</v>
      </c>
      <c r="P217" s="3" t="s">
        <v>67</v>
      </c>
      <c r="Q217" s="3" t="s">
        <v>68</v>
      </c>
      <c r="R217" s="3" t="s">
        <v>69</v>
      </c>
      <c r="S217" s="3" t="s">
        <v>754</v>
      </c>
      <c r="T217" s="3" t="s">
        <v>755</v>
      </c>
    </row>
    <row r="218" spans="1:20" ht="45" customHeight="1" x14ac:dyDescent="0.25">
      <c r="A218" s="3" t="s">
        <v>825</v>
      </c>
      <c r="B218" s="3" t="s">
        <v>54</v>
      </c>
      <c r="C218" s="3" t="s">
        <v>750</v>
      </c>
      <c r="D218" s="3" t="s">
        <v>751</v>
      </c>
      <c r="E218" s="3" t="s">
        <v>319</v>
      </c>
      <c r="F218" s="3" t="s">
        <v>319</v>
      </c>
      <c r="G218" s="3" t="s">
        <v>93</v>
      </c>
      <c r="H218" s="3" t="s">
        <v>320</v>
      </c>
      <c r="I218" s="3" t="s">
        <v>125</v>
      </c>
      <c r="J218" s="3" t="s">
        <v>77</v>
      </c>
      <c r="K218" s="3" t="s">
        <v>235</v>
      </c>
      <c r="L218" s="3" t="s">
        <v>79</v>
      </c>
      <c r="M218" s="3" t="s">
        <v>80</v>
      </c>
      <c r="N218" s="3" t="s">
        <v>826</v>
      </c>
      <c r="O218" s="3" t="s">
        <v>322</v>
      </c>
      <c r="P218" s="3" t="s">
        <v>67</v>
      </c>
      <c r="Q218" s="3" t="s">
        <v>68</v>
      </c>
      <c r="R218" s="3" t="s">
        <v>69</v>
      </c>
      <c r="S218" s="3" t="s">
        <v>754</v>
      </c>
      <c r="T218" s="3" t="s">
        <v>755</v>
      </c>
    </row>
    <row r="219" spans="1:20" ht="45" customHeight="1" x14ac:dyDescent="0.25">
      <c r="A219" s="3" t="s">
        <v>827</v>
      </c>
      <c r="B219" s="3" t="s">
        <v>54</v>
      </c>
      <c r="C219" s="3" t="s">
        <v>750</v>
      </c>
      <c r="D219" s="3" t="s">
        <v>751</v>
      </c>
      <c r="E219" s="3" t="s">
        <v>828</v>
      </c>
      <c r="F219" s="3" t="s">
        <v>828</v>
      </c>
      <c r="G219" s="3" t="s">
        <v>313</v>
      </c>
      <c r="H219" s="3" t="s">
        <v>76</v>
      </c>
      <c r="I219" s="3" t="s">
        <v>314</v>
      </c>
      <c r="J219" s="3" t="s">
        <v>61</v>
      </c>
      <c r="K219" s="3" t="s">
        <v>235</v>
      </c>
      <c r="L219" s="3" t="s">
        <v>63</v>
      </c>
      <c r="M219" s="3" t="s">
        <v>315</v>
      </c>
      <c r="N219" s="3" t="s">
        <v>829</v>
      </c>
      <c r="O219" s="3" t="s">
        <v>317</v>
      </c>
      <c r="P219" s="3" t="s">
        <v>67</v>
      </c>
      <c r="Q219" s="3" t="s">
        <v>68</v>
      </c>
      <c r="R219" s="3" t="s">
        <v>69</v>
      </c>
      <c r="S219" s="3" t="s">
        <v>754</v>
      </c>
      <c r="T219" s="3" t="s">
        <v>755</v>
      </c>
    </row>
    <row r="220" spans="1:20" ht="45" customHeight="1" x14ac:dyDescent="0.25">
      <c r="A220" s="3" t="s">
        <v>830</v>
      </c>
      <c r="B220" s="3" t="s">
        <v>54</v>
      </c>
      <c r="C220" s="3" t="s">
        <v>750</v>
      </c>
      <c r="D220" s="3" t="s">
        <v>751</v>
      </c>
      <c r="E220" s="3" t="s">
        <v>305</v>
      </c>
      <c r="F220" s="3" t="s">
        <v>305</v>
      </c>
      <c r="G220" s="3" t="s">
        <v>306</v>
      </c>
      <c r="H220" s="3" t="s">
        <v>307</v>
      </c>
      <c r="I220" s="3" t="s">
        <v>234</v>
      </c>
      <c r="J220" s="3" t="s">
        <v>77</v>
      </c>
      <c r="K220" s="3" t="s">
        <v>235</v>
      </c>
      <c r="L220" s="3" t="s">
        <v>63</v>
      </c>
      <c r="M220" s="3" t="s">
        <v>308</v>
      </c>
      <c r="N220" s="3" t="s">
        <v>831</v>
      </c>
      <c r="O220" s="3" t="s">
        <v>310</v>
      </c>
      <c r="P220" s="3" t="s">
        <v>67</v>
      </c>
      <c r="Q220" s="3" t="s">
        <v>68</v>
      </c>
      <c r="R220" s="3" t="s">
        <v>69</v>
      </c>
      <c r="S220" s="3" t="s">
        <v>754</v>
      </c>
      <c r="T220" s="3" t="s">
        <v>755</v>
      </c>
    </row>
    <row r="221" spans="1:20" ht="45" customHeight="1" x14ac:dyDescent="0.25">
      <c r="A221" s="3" t="s">
        <v>832</v>
      </c>
      <c r="B221" s="3" t="s">
        <v>54</v>
      </c>
      <c r="C221" s="3" t="s">
        <v>750</v>
      </c>
      <c r="D221" s="3" t="s">
        <v>751</v>
      </c>
      <c r="E221" s="3" t="s">
        <v>299</v>
      </c>
      <c r="F221" s="3" t="s">
        <v>299</v>
      </c>
      <c r="G221" s="3" t="s">
        <v>300</v>
      </c>
      <c r="H221" s="3" t="s">
        <v>178</v>
      </c>
      <c r="I221" s="3" t="s">
        <v>301</v>
      </c>
      <c r="J221" s="3" t="s">
        <v>77</v>
      </c>
      <c r="K221" s="3" t="s">
        <v>235</v>
      </c>
      <c r="L221" s="3" t="s">
        <v>171</v>
      </c>
      <c r="M221" s="3" t="s">
        <v>172</v>
      </c>
      <c r="N221" s="3" t="s">
        <v>833</v>
      </c>
      <c r="O221" s="3" t="s">
        <v>303</v>
      </c>
      <c r="P221" s="3" t="s">
        <v>67</v>
      </c>
      <c r="Q221" s="3" t="s">
        <v>68</v>
      </c>
      <c r="R221" s="3" t="s">
        <v>69</v>
      </c>
      <c r="S221" s="3" t="s">
        <v>754</v>
      </c>
      <c r="T221" s="3" t="s">
        <v>755</v>
      </c>
    </row>
    <row r="222" spans="1:20" ht="45" customHeight="1" x14ac:dyDescent="0.25">
      <c r="A222" s="3" t="s">
        <v>834</v>
      </c>
      <c r="B222" s="3" t="s">
        <v>54</v>
      </c>
      <c r="C222" s="3" t="s">
        <v>750</v>
      </c>
      <c r="D222" s="3" t="s">
        <v>751</v>
      </c>
      <c r="E222" s="3" t="s">
        <v>293</v>
      </c>
      <c r="F222" s="3" t="s">
        <v>293</v>
      </c>
      <c r="G222" s="3" t="s">
        <v>294</v>
      </c>
      <c r="H222" s="3" t="s">
        <v>295</v>
      </c>
      <c r="I222" s="3" t="s">
        <v>103</v>
      </c>
      <c r="J222" s="3" t="s">
        <v>61</v>
      </c>
      <c r="K222" s="3" t="s">
        <v>235</v>
      </c>
      <c r="L222" s="3" t="s">
        <v>63</v>
      </c>
      <c r="M222" s="3" t="s">
        <v>165</v>
      </c>
      <c r="N222" s="3" t="s">
        <v>835</v>
      </c>
      <c r="O222" s="3" t="s">
        <v>297</v>
      </c>
      <c r="P222" s="3" t="s">
        <v>67</v>
      </c>
      <c r="Q222" s="3" t="s">
        <v>68</v>
      </c>
      <c r="R222" s="3" t="s">
        <v>69</v>
      </c>
      <c r="S222" s="3" t="s">
        <v>754</v>
      </c>
      <c r="T222" s="3" t="s">
        <v>755</v>
      </c>
    </row>
    <row r="223" spans="1:20" ht="45" customHeight="1" x14ac:dyDescent="0.25">
      <c r="A223" s="3" t="s">
        <v>836</v>
      </c>
      <c r="B223" s="3" t="s">
        <v>54</v>
      </c>
      <c r="C223" s="3" t="s">
        <v>750</v>
      </c>
      <c r="D223" s="3" t="s">
        <v>751</v>
      </c>
      <c r="E223" s="3" t="s">
        <v>443</v>
      </c>
      <c r="F223" s="3" t="s">
        <v>443</v>
      </c>
      <c r="G223" s="3" t="s">
        <v>139</v>
      </c>
      <c r="H223" s="3" t="s">
        <v>444</v>
      </c>
      <c r="I223" s="3" t="s">
        <v>76</v>
      </c>
      <c r="J223" s="3" t="s">
        <v>77</v>
      </c>
      <c r="K223" s="3" t="s">
        <v>235</v>
      </c>
      <c r="L223" s="3" t="s">
        <v>63</v>
      </c>
      <c r="M223" s="3" t="s">
        <v>445</v>
      </c>
      <c r="N223" s="3" t="s">
        <v>837</v>
      </c>
      <c r="O223" s="3" t="s">
        <v>447</v>
      </c>
      <c r="P223" s="3" t="s">
        <v>67</v>
      </c>
      <c r="Q223" s="3" t="s">
        <v>68</v>
      </c>
      <c r="R223" s="3" t="s">
        <v>69</v>
      </c>
      <c r="S223" s="3" t="s">
        <v>754</v>
      </c>
      <c r="T223" s="3" t="s">
        <v>755</v>
      </c>
    </row>
    <row r="224" spans="1:20" ht="45" customHeight="1" x14ac:dyDescent="0.25">
      <c r="A224" s="3" t="s">
        <v>838</v>
      </c>
      <c r="B224" s="3" t="s">
        <v>54</v>
      </c>
      <c r="C224" s="3" t="s">
        <v>750</v>
      </c>
      <c r="D224" s="3" t="s">
        <v>751</v>
      </c>
      <c r="E224" s="3" t="s">
        <v>252</v>
      </c>
      <c r="F224" s="3" t="s">
        <v>252</v>
      </c>
      <c r="G224" s="3" t="s">
        <v>253</v>
      </c>
      <c r="H224" s="3" t="s">
        <v>141</v>
      </c>
      <c r="I224" s="3" t="s">
        <v>254</v>
      </c>
      <c r="J224" s="3" t="s">
        <v>61</v>
      </c>
      <c r="K224" s="3" t="s">
        <v>235</v>
      </c>
      <c r="L224" s="3" t="s">
        <v>63</v>
      </c>
      <c r="M224" s="3" t="s">
        <v>88</v>
      </c>
      <c r="N224" s="3" t="s">
        <v>839</v>
      </c>
      <c r="O224" s="3" t="s">
        <v>256</v>
      </c>
      <c r="P224" s="3" t="s">
        <v>67</v>
      </c>
      <c r="Q224" s="3" t="s">
        <v>68</v>
      </c>
      <c r="R224" s="3" t="s">
        <v>69</v>
      </c>
      <c r="S224" s="3" t="s">
        <v>754</v>
      </c>
      <c r="T224" s="3" t="s">
        <v>755</v>
      </c>
    </row>
    <row r="225" spans="1:20" ht="45" customHeight="1" x14ac:dyDescent="0.25">
      <c r="A225" s="3" t="s">
        <v>840</v>
      </c>
      <c r="B225" s="3" t="s">
        <v>54</v>
      </c>
      <c r="C225" s="3" t="s">
        <v>750</v>
      </c>
      <c r="D225" s="3" t="s">
        <v>751</v>
      </c>
      <c r="E225" s="3" t="s">
        <v>245</v>
      </c>
      <c r="F225" s="3" t="s">
        <v>245</v>
      </c>
      <c r="G225" s="3" t="s">
        <v>246</v>
      </c>
      <c r="H225" s="3" t="s">
        <v>247</v>
      </c>
      <c r="I225" s="3" t="s">
        <v>248</v>
      </c>
      <c r="J225" s="3" t="s">
        <v>77</v>
      </c>
      <c r="K225" s="3" t="s">
        <v>235</v>
      </c>
      <c r="L225" s="3" t="s">
        <v>63</v>
      </c>
      <c r="M225" s="3" t="s">
        <v>88</v>
      </c>
      <c r="N225" s="3" t="s">
        <v>841</v>
      </c>
      <c r="O225" s="3" t="s">
        <v>250</v>
      </c>
      <c r="P225" s="3" t="s">
        <v>67</v>
      </c>
      <c r="Q225" s="3" t="s">
        <v>68</v>
      </c>
      <c r="R225" s="3" t="s">
        <v>69</v>
      </c>
      <c r="S225" s="3" t="s">
        <v>754</v>
      </c>
      <c r="T225" s="3" t="s">
        <v>755</v>
      </c>
    </row>
    <row r="226" spans="1:20" ht="45" customHeight="1" x14ac:dyDescent="0.25">
      <c r="A226" s="3" t="s">
        <v>842</v>
      </c>
      <c r="B226" s="3" t="s">
        <v>54</v>
      </c>
      <c r="C226" s="3" t="s">
        <v>750</v>
      </c>
      <c r="D226" s="3" t="s">
        <v>751</v>
      </c>
      <c r="E226" s="3" t="s">
        <v>240</v>
      </c>
      <c r="F226" s="3" t="s">
        <v>240</v>
      </c>
      <c r="G226" s="3" t="s">
        <v>241</v>
      </c>
      <c r="H226" s="3" t="s">
        <v>103</v>
      </c>
      <c r="I226" s="3" t="s">
        <v>196</v>
      </c>
      <c r="J226" s="3" t="s">
        <v>77</v>
      </c>
      <c r="K226" s="3" t="s">
        <v>235</v>
      </c>
      <c r="L226" s="3" t="s">
        <v>63</v>
      </c>
      <c r="M226" s="3" t="s">
        <v>88</v>
      </c>
      <c r="N226" s="3" t="s">
        <v>843</v>
      </c>
      <c r="O226" s="3" t="s">
        <v>243</v>
      </c>
      <c r="P226" s="3" t="s">
        <v>67</v>
      </c>
      <c r="Q226" s="3" t="s">
        <v>68</v>
      </c>
      <c r="R226" s="3" t="s">
        <v>69</v>
      </c>
      <c r="S226" s="3" t="s">
        <v>754</v>
      </c>
      <c r="T226" s="3" t="s">
        <v>755</v>
      </c>
    </row>
    <row r="227" spans="1:20" ht="45" customHeight="1" x14ac:dyDescent="0.25">
      <c r="A227" s="3" t="s">
        <v>844</v>
      </c>
      <c r="B227" s="3" t="s">
        <v>54</v>
      </c>
      <c r="C227" s="3" t="s">
        <v>750</v>
      </c>
      <c r="D227" s="3" t="s">
        <v>751</v>
      </c>
      <c r="E227" s="3" t="s">
        <v>232</v>
      </c>
      <c r="F227" s="3" t="s">
        <v>232</v>
      </c>
      <c r="G227" s="3" t="s">
        <v>233</v>
      </c>
      <c r="H227" s="3" t="s">
        <v>178</v>
      </c>
      <c r="I227" s="3" t="s">
        <v>234</v>
      </c>
      <c r="J227" s="3" t="s">
        <v>61</v>
      </c>
      <c r="K227" s="3" t="s">
        <v>235</v>
      </c>
      <c r="L227" s="3" t="s">
        <v>142</v>
      </c>
      <c r="M227" s="3" t="s">
        <v>236</v>
      </c>
      <c r="N227" s="3" t="s">
        <v>845</v>
      </c>
      <c r="O227" s="3" t="s">
        <v>238</v>
      </c>
      <c r="P227" s="3" t="s">
        <v>67</v>
      </c>
      <c r="Q227" s="3" t="s">
        <v>68</v>
      </c>
      <c r="R227" s="3" t="s">
        <v>69</v>
      </c>
      <c r="S227" s="3" t="s">
        <v>754</v>
      </c>
      <c r="T227" s="3" t="s">
        <v>755</v>
      </c>
    </row>
    <row r="228" spans="1:20" ht="45" customHeight="1" x14ac:dyDescent="0.25">
      <c r="A228" s="3" t="s">
        <v>846</v>
      </c>
      <c r="B228" s="3" t="s">
        <v>54</v>
      </c>
      <c r="C228" s="3" t="s">
        <v>750</v>
      </c>
      <c r="D228" s="3" t="s">
        <v>751</v>
      </c>
      <c r="E228" s="3" t="s">
        <v>225</v>
      </c>
      <c r="F228" s="3" t="s">
        <v>225</v>
      </c>
      <c r="G228" s="3" t="s">
        <v>226</v>
      </c>
      <c r="H228" s="3" t="s">
        <v>227</v>
      </c>
      <c r="I228" s="3" t="s">
        <v>76</v>
      </c>
      <c r="J228" s="3" t="s">
        <v>77</v>
      </c>
      <c r="K228" s="3" t="s">
        <v>189</v>
      </c>
      <c r="L228" s="3" t="s">
        <v>63</v>
      </c>
      <c r="M228" s="3" t="s">
        <v>228</v>
      </c>
      <c r="N228" s="3" t="s">
        <v>847</v>
      </c>
      <c r="O228" s="3" t="s">
        <v>230</v>
      </c>
      <c r="P228" s="3" t="s">
        <v>67</v>
      </c>
      <c r="Q228" s="3" t="s">
        <v>68</v>
      </c>
      <c r="R228" s="3" t="s">
        <v>69</v>
      </c>
      <c r="S228" s="3" t="s">
        <v>754</v>
      </c>
      <c r="T228" s="3" t="s">
        <v>755</v>
      </c>
    </row>
    <row r="229" spans="1:20" ht="45" customHeight="1" x14ac:dyDescent="0.25">
      <c r="A229" s="3" t="s">
        <v>848</v>
      </c>
      <c r="B229" s="3" t="s">
        <v>54</v>
      </c>
      <c r="C229" s="3" t="s">
        <v>750</v>
      </c>
      <c r="D229" s="3" t="s">
        <v>751</v>
      </c>
      <c r="E229" s="3" t="s">
        <v>220</v>
      </c>
      <c r="F229" s="3" t="s">
        <v>220</v>
      </c>
      <c r="G229" s="3" t="s">
        <v>221</v>
      </c>
      <c r="H229" s="3" t="s">
        <v>155</v>
      </c>
      <c r="I229" s="3" t="s">
        <v>155</v>
      </c>
      <c r="J229" s="3" t="s">
        <v>61</v>
      </c>
      <c r="K229" s="3" t="s">
        <v>189</v>
      </c>
      <c r="L229" s="3" t="s">
        <v>63</v>
      </c>
      <c r="M229" s="3" t="s">
        <v>216</v>
      </c>
      <c r="N229" s="3" t="s">
        <v>849</v>
      </c>
      <c r="O229" s="3" t="s">
        <v>223</v>
      </c>
      <c r="P229" s="3" t="s">
        <v>67</v>
      </c>
      <c r="Q229" s="3" t="s">
        <v>68</v>
      </c>
      <c r="R229" s="3" t="s">
        <v>69</v>
      </c>
      <c r="S229" s="3" t="s">
        <v>754</v>
      </c>
      <c r="T229" s="3" t="s">
        <v>755</v>
      </c>
    </row>
    <row r="230" spans="1:20" ht="45" customHeight="1" x14ac:dyDescent="0.25">
      <c r="A230" s="3" t="s">
        <v>850</v>
      </c>
      <c r="B230" s="3" t="s">
        <v>54</v>
      </c>
      <c r="C230" s="3" t="s">
        <v>750</v>
      </c>
      <c r="D230" s="3" t="s">
        <v>751</v>
      </c>
      <c r="E230" s="3" t="s">
        <v>213</v>
      </c>
      <c r="F230" s="3" t="s">
        <v>213</v>
      </c>
      <c r="G230" s="3" t="s">
        <v>214</v>
      </c>
      <c r="H230" s="3" t="s">
        <v>76</v>
      </c>
      <c r="I230" s="3" t="s">
        <v>215</v>
      </c>
      <c r="J230" s="3" t="s">
        <v>77</v>
      </c>
      <c r="K230" s="3" t="s">
        <v>189</v>
      </c>
      <c r="L230" s="3" t="s">
        <v>63</v>
      </c>
      <c r="M230" s="3" t="s">
        <v>216</v>
      </c>
      <c r="N230" s="3" t="s">
        <v>851</v>
      </c>
      <c r="O230" s="3" t="s">
        <v>218</v>
      </c>
      <c r="P230" s="3" t="s">
        <v>67</v>
      </c>
      <c r="Q230" s="3" t="s">
        <v>68</v>
      </c>
      <c r="R230" s="3" t="s">
        <v>69</v>
      </c>
      <c r="S230" s="3" t="s">
        <v>754</v>
      </c>
      <c r="T230" s="3" t="s">
        <v>755</v>
      </c>
    </row>
    <row r="231" spans="1:20" ht="45" customHeight="1" x14ac:dyDescent="0.25">
      <c r="A231" s="3" t="s">
        <v>852</v>
      </c>
      <c r="B231" s="3" t="s">
        <v>54</v>
      </c>
      <c r="C231" s="3" t="s">
        <v>750</v>
      </c>
      <c r="D231" s="3" t="s">
        <v>751</v>
      </c>
      <c r="E231" s="3" t="s">
        <v>853</v>
      </c>
      <c r="F231" s="3" t="s">
        <v>853</v>
      </c>
      <c r="G231" s="3" t="s">
        <v>207</v>
      </c>
      <c r="H231" s="3" t="s">
        <v>208</v>
      </c>
      <c r="I231" s="3" t="s">
        <v>209</v>
      </c>
      <c r="J231" s="3" t="s">
        <v>77</v>
      </c>
      <c r="K231" s="3" t="s">
        <v>189</v>
      </c>
      <c r="L231" s="3" t="s">
        <v>79</v>
      </c>
      <c r="M231" s="3" t="s">
        <v>80</v>
      </c>
      <c r="N231" s="3" t="s">
        <v>854</v>
      </c>
      <c r="O231" s="3" t="s">
        <v>211</v>
      </c>
      <c r="P231" s="3" t="s">
        <v>67</v>
      </c>
      <c r="Q231" s="3" t="s">
        <v>68</v>
      </c>
      <c r="R231" s="3" t="s">
        <v>69</v>
      </c>
      <c r="S231" s="3" t="s">
        <v>754</v>
      </c>
      <c r="T231" s="3" t="s">
        <v>755</v>
      </c>
    </row>
    <row r="232" spans="1:20" ht="45" customHeight="1" x14ac:dyDescent="0.25">
      <c r="A232" s="3" t="s">
        <v>855</v>
      </c>
      <c r="B232" s="3" t="s">
        <v>54</v>
      </c>
      <c r="C232" s="3" t="s">
        <v>750</v>
      </c>
      <c r="D232" s="3" t="s">
        <v>751</v>
      </c>
      <c r="E232" s="3" t="s">
        <v>200</v>
      </c>
      <c r="F232" s="3" t="s">
        <v>200</v>
      </c>
      <c r="G232" s="3" t="s">
        <v>201</v>
      </c>
      <c r="H232" s="3" t="s">
        <v>155</v>
      </c>
      <c r="I232" s="3" t="s">
        <v>202</v>
      </c>
      <c r="J232" s="3" t="s">
        <v>77</v>
      </c>
      <c r="K232" s="3" t="s">
        <v>189</v>
      </c>
      <c r="L232" s="3" t="s">
        <v>79</v>
      </c>
      <c r="M232" s="3" t="s">
        <v>80</v>
      </c>
      <c r="N232" s="3" t="s">
        <v>856</v>
      </c>
      <c r="O232" s="3" t="s">
        <v>204</v>
      </c>
      <c r="P232" s="3" t="s">
        <v>67</v>
      </c>
      <c r="Q232" s="3" t="s">
        <v>68</v>
      </c>
      <c r="R232" s="3" t="s">
        <v>69</v>
      </c>
      <c r="S232" s="3" t="s">
        <v>754</v>
      </c>
      <c r="T232" s="3" t="s">
        <v>755</v>
      </c>
    </row>
    <row r="233" spans="1:20" ht="45" customHeight="1" x14ac:dyDescent="0.25">
      <c r="A233" s="3" t="s">
        <v>857</v>
      </c>
      <c r="B233" s="3" t="s">
        <v>54</v>
      </c>
      <c r="C233" s="3" t="s">
        <v>750</v>
      </c>
      <c r="D233" s="3" t="s">
        <v>751</v>
      </c>
      <c r="E233" s="3" t="s">
        <v>423</v>
      </c>
      <c r="F233" s="3" t="s">
        <v>423</v>
      </c>
      <c r="G233" s="3" t="s">
        <v>424</v>
      </c>
      <c r="H233" s="3" t="s">
        <v>425</v>
      </c>
      <c r="I233" s="3" t="s">
        <v>103</v>
      </c>
      <c r="J233" s="3" t="s">
        <v>61</v>
      </c>
      <c r="K233" s="3" t="s">
        <v>189</v>
      </c>
      <c r="L233" s="3" t="s">
        <v>63</v>
      </c>
      <c r="M233" s="3" t="s">
        <v>426</v>
      </c>
      <c r="N233" s="3" t="s">
        <v>858</v>
      </c>
      <c r="O233" s="3" t="s">
        <v>428</v>
      </c>
      <c r="P233" s="3" t="s">
        <v>67</v>
      </c>
      <c r="Q233" s="3" t="s">
        <v>68</v>
      </c>
      <c r="R233" s="3" t="s">
        <v>69</v>
      </c>
      <c r="S233" s="3" t="s">
        <v>754</v>
      </c>
      <c r="T233" s="3" t="s">
        <v>755</v>
      </c>
    </row>
    <row r="234" spans="1:20" ht="45" customHeight="1" x14ac:dyDescent="0.25">
      <c r="A234" s="3" t="s">
        <v>859</v>
      </c>
      <c r="B234" s="3" t="s">
        <v>54</v>
      </c>
      <c r="C234" s="3" t="s">
        <v>750</v>
      </c>
      <c r="D234" s="3" t="s">
        <v>751</v>
      </c>
      <c r="E234" s="3" t="s">
        <v>860</v>
      </c>
      <c r="F234" s="3" t="s">
        <v>710</v>
      </c>
      <c r="G234" s="3" t="s">
        <v>711</v>
      </c>
      <c r="H234" s="3" t="s">
        <v>712</v>
      </c>
      <c r="I234" s="3" t="s">
        <v>196</v>
      </c>
      <c r="J234" s="3" t="s">
        <v>77</v>
      </c>
      <c r="K234" s="3" t="s">
        <v>189</v>
      </c>
      <c r="L234" s="3" t="s">
        <v>142</v>
      </c>
      <c r="M234" s="3" t="s">
        <v>713</v>
      </c>
      <c r="N234" s="3" t="s">
        <v>861</v>
      </c>
      <c r="O234" s="3" t="s">
        <v>715</v>
      </c>
      <c r="P234" s="3" t="s">
        <v>67</v>
      </c>
      <c r="Q234" s="3" t="s">
        <v>68</v>
      </c>
      <c r="R234" s="3" t="s">
        <v>69</v>
      </c>
      <c r="S234" s="3" t="s">
        <v>754</v>
      </c>
      <c r="T234" s="3" t="s">
        <v>755</v>
      </c>
    </row>
    <row r="235" spans="1:20" ht="45" customHeight="1" x14ac:dyDescent="0.25">
      <c r="A235" s="3" t="s">
        <v>862</v>
      </c>
      <c r="B235" s="3" t="s">
        <v>54</v>
      </c>
      <c r="C235" s="3" t="s">
        <v>750</v>
      </c>
      <c r="D235" s="3" t="s">
        <v>751</v>
      </c>
      <c r="E235" s="3" t="s">
        <v>185</v>
      </c>
      <c r="F235" s="3" t="s">
        <v>185</v>
      </c>
      <c r="G235" s="3" t="s">
        <v>186</v>
      </c>
      <c r="H235" s="3" t="s">
        <v>187</v>
      </c>
      <c r="I235" s="3" t="s">
        <v>188</v>
      </c>
      <c r="J235" s="3" t="s">
        <v>77</v>
      </c>
      <c r="K235" s="3" t="s">
        <v>189</v>
      </c>
      <c r="L235" s="3" t="s">
        <v>171</v>
      </c>
      <c r="M235" s="3" t="s">
        <v>172</v>
      </c>
      <c r="N235" s="3" t="s">
        <v>863</v>
      </c>
      <c r="O235" s="3" t="s">
        <v>191</v>
      </c>
      <c r="P235" s="3" t="s">
        <v>67</v>
      </c>
      <c r="Q235" s="3" t="s">
        <v>68</v>
      </c>
      <c r="R235" s="3" t="s">
        <v>69</v>
      </c>
      <c r="S235" s="3" t="s">
        <v>754</v>
      </c>
      <c r="T235" s="3" t="s">
        <v>755</v>
      </c>
    </row>
    <row r="236" spans="1:20" ht="45" customHeight="1" x14ac:dyDescent="0.25">
      <c r="A236" s="3" t="s">
        <v>864</v>
      </c>
      <c r="B236" s="3" t="s">
        <v>54</v>
      </c>
      <c r="C236" s="3" t="s">
        <v>750</v>
      </c>
      <c r="D236" s="3" t="s">
        <v>751</v>
      </c>
      <c r="E236" s="3" t="s">
        <v>180</v>
      </c>
      <c r="F236" s="3" t="s">
        <v>180</v>
      </c>
      <c r="G236" s="3" t="s">
        <v>177</v>
      </c>
      <c r="H236" s="3" t="s">
        <v>178</v>
      </c>
      <c r="I236" s="3" t="s">
        <v>179</v>
      </c>
      <c r="J236" s="3" t="s">
        <v>61</v>
      </c>
      <c r="K236" s="3" t="s">
        <v>180</v>
      </c>
      <c r="L236" s="3" t="s">
        <v>142</v>
      </c>
      <c r="M236" s="3" t="s">
        <v>181</v>
      </c>
      <c r="N236" s="3" t="s">
        <v>865</v>
      </c>
      <c r="O236" s="3" t="s">
        <v>183</v>
      </c>
      <c r="P236" s="3" t="s">
        <v>67</v>
      </c>
      <c r="Q236" s="3" t="s">
        <v>68</v>
      </c>
      <c r="R236" s="3" t="s">
        <v>69</v>
      </c>
      <c r="S236" s="3" t="s">
        <v>754</v>
      </c>
      <c r="T236" s="3" t="s">
        <v>755</v>
      </c>
    </row>
    <row r="237" spans="1:20" ht="45" customHeight="1" x14ac:dyDescent="0.25">
      <c r="A237" s="3" t="s">
        <v>866</v>
      </c>
      <c r="B237" s="3" t="s">
        <v>54</v>
      </c>
      <c r="C237" s="3" t="s">
        <v>750</v>
      </c>
      <c r="D237" s="3" t="s">
        <v>751</v>
      </c>
      <c r="E237" s="3" t="s">
        <v>164</v>
      </c>
      <c r="F237" s="3" t="s">
        <v>164</v>
      </c>
      <c r="G237" s="3" t="s">
        <v>169</v>
      </c>
      <c r="H237" s="3" t="s">
        <v>76</v>
      </c>
      <c r="I237" s="3" t="s">
        <v>170</v>
      </c>
      <c r="J237" s="3" t="s">
        <v>61</v>
      </c>
      <c r="K237" s="3" t="s">
        <v>164</v>
      </c>
      <c r="L237" s="3" t="s">
        <v>171</v>
      </c>
      <c r="M237" s="3" t="s">
        <v>172</v>
      </c>
      <c r="N237" s="3" t="s">
        <v>867</v>
      </c>
      <c r="O237" s="3" t="s">
        <v>174</v>
      </c>
      <c r="P237" s="3" t="s">
        <v>67</v>
      </c>
      <c r="Q237" s="3" t="s">
        <v>68</v>
      </c>
      <c r="R237" s="3" t="s">
        <v>69</v>
      </c>
      <c r="S237" s="3" t="s">
        <v>754</v>
      </c>
      <c r="T237" s="3" t="s">
        <v>755</v>
      </c>
    </row>
    <row r="238" spans="1:20" ht="45" customHeight="1" x14ac:dyDescent="0.25">
      <c r="A238" s="3" t="s">
        <v>868</v>
      </c>
      <c r="B238" s="3" t="s">
        <v>54</v>
      </c>
      <c r="C238" s="3" t="s">
        <v>750</v>
      </c>
      <c r="D238" s="3" t="s">
        <v>751</v>
      </c>
      <c r="E238" s="3" t="s">
        <v>869</v>
      </c>
      <c r="F238" s="3" t="s">
        <v>869</v>
      </c>
      <c r="G238" s="3" t="s">
        <v>162</v>
      </c>
      <c r="H238" s="3" t="s">
        <v>103</v>
      </c>
      <c r="I238" s="3" t="s">
        <v>163</v>
      </c>
      <c r="J238" s="3" t="s">
        <v>61</v>
      </c>
      <c r="K238" s="3" t="s">
        <v>164</v>
      </c>
      <c r="L238" s="3" t="s">
        <v>63</v>
      </c>
      <c r="M238" s="3" t="s">
        <v>165</v>
      </c>
      <c r="N238" s="3" t="s">
        <v>870</v>
      </c>
      <c r="O238" s="3" t="s">
        <v>167</v>
      </c>
      <c r="P238" s="3" t="s">
        <v>67</v>
      </c>
      <c r="Q238" s="3" t="s">
        <v>68</v>
      </c>
      <c r="R238" s="3" t="s">
        <v>69</v>
      </c>
      <c r="S238" s="3" t="s">
        <v>754</v>
      </c>
      <c r="T238" s="3" t="s">
        <v>755</v>
      </c>
    </row>
    <row r="239" spans="1:20" ht="45" customHeight="1" x14ac:dyDescent="0.25">
      <c r="A239" s="3" t="s">
        <v>871</v>
      </c>
      <c r="B239" s="3" t="s">
        <v>54</v>
      </c>
      <c r="C239" s="3" t="s">
        <v>750</v>
      </c>
      <c r="D239" s="3" t="s">
        <v>751</v>
      </c>
      <c r="E239" s="3" t="s">
        <v>380</v>
      </c>
      <c r="F239" s="3" t="s">
        <v>380</v>
      </c>
      <c r="G239" s="3" t="s">
        <v>381</v>
      </c>
      <c r="H239" s="3" t="s">
        <v>314</v>
      </c>
      <c r="I239" s="3" t="s">
        <v>382</v>
      </c>
      <c r="J239" s="3" t="s">
        <v>77</v>
      </c>
      <c r="K239" s="3" t="s">
        <v>164</v>
      </c>
      <c r="L239" s="3" t="s">
        <v>63</v>
      </c>
      <c r="M239" s="3" t="s">
        <v>383</v>
      </c>
      <c r="N239" s="3" t="s">
        <v>872</v>
      </c>
      <c r="O239" s="3" t="s">
        <v>385</v>
      </c>
      <c r="P239" s="3" t="s">
        <v>67</v>
      </c>
      <c r="Q239" s="3" t="s">
        <v>68</v>
      </c>
      <c r="R239" s="3" t="s">
        <v>69</v>
      </c>
      <c r="S239" s="3" t="s">
        <v>754</v>
      </c>
      <c r="T239" s="3" t="s">
        <v>755</v>
      </c>
    </row>
    <row r="240" spans="1:20" ht="45" customHeight="1" x14ac:dyDescent="0.25">
      <c r="A240" s="3" t="s">
        <v>873</v>
      </c>
      <c r="B240" s="3" t="s">
        <v>54</v>
      </c>
      <c r="C240" s="3" t="s">
        <v>750</v>
      </c>
      <c r="D240" s="3" t="s">
        <v>751</v>
      </c>
      <c r="E240" s="3" t="s">
        <v>287</v>
      </c>
      <c r="F240" s="3" t="s">
        <v>287</v>
      </c>
      <c r="G240" s="3" t="s">
        <v>874</v>
      </c>
      <c r="H240" s="3" t="s">
        <v>875</v>
      </c>
      <c r="I240" s="3" t="s">
        <v>227</v>
      </c>
      <c r="J240" s="3" t="s">
        <v>61</v>
      </c>
      <c r="K240" s="3" t="s">
        <v>164</v>
      </c>
      <c r="L240" s="3" t="s">
        <v>171</v>
      </c>
      <c r="M240" s="3" t="s">
        <v>172</v>
      </c>
      <c r="N240" s="3" t="s">
        <v>876</v>
      </c>
      <c r="O240" s="3" t="s">
        <v>877</v>
      </c>
      <c r="P240" s="3" t="s">
        <v>67</v>
      </c>
      <c r="Q240" s="3" t="s">
        <v>68</v>
      </c>
      <c r="R240" s="3" t="s">
        <v>69</v>
      </c>
      <c r="S240" s="3" t="s">
        <v>754</v>
      </c>
      <c r="T240" s="3" t="s">
        <v>755</v>
      </c>
    </row>
    <row r="241" spans="1:20" ht="45" customHeight="1" x14ac:dyDescent="0.25">
      <c r="A241" s="3" t="s">
        <v>878</v>
      </c>
      <c r="B241" s="3" t="s">
        <v>54</v>
      </c>
      <c r="C241" s="3" t="s">
        <v>750</v>
      </c>
      <c r="D241" s="3" t="s">
        <v>751</v>
      </c>
      <c r="E241" s="3" t="s">
        <v>567</v>
      </c>
      <c r="F241" s="3" t="s">
        <v>567</v>
      </c>
      <c r="G241" s="3" t="s">
        <v>879</v>
      </c>
      <c r="H241" s="3" t="s">
        <v>880</v>
      </c>
      <c r="I241" s="3" t="s">
        <v>535</v>
      </c>
      <c r="J241" s="3" t="s">
        <v>61</v>
      </c>
      <c r="K241" s="3" t="s">
        <v>164</v>
      </c>
      <c r="L241" s="3" t="s">
        <v>63</v>
      </c>
      <c r="M241" s="3" t="s">
        <v>881</v>
      </c>
      <c r="N241" s="3" t="s">
        <v>882</v>
      </c>
      <c r="O241" s="3" t="s">
        <v>883</v>
      </c>
      <c r="P241" s="3" t="s">
        <v>67</v>
      </c>
      <c r="Q241" s="3" t="s">
        <v>68</v>
      </c>
      <c r="R241" s="3" t="s">
        <v>69</v>
      </c>
      <c r="S241" s="3" t="s">
        <v>754</v>
      </c>
      <c r="T241" s="3" t="s">
        <v>755</v>
      </c>
    </row>
    <row r="242" spans="1:20" ht="45" customHeight="1" x14ac:dyDescent="0.25">
      <c r="A242" s="3" t="s">
        <v>884</v>
      </c>
      <c r="B242" s="3" t="s">
        <v>54</v>
      </c>
      <c r="C242" s="3" t="s">
        <v>750</v>
      </c>
      <c r="D242" s="3" t="s">
        <v>751</v>
      </c>
      <c r="E242" s="3" t="s">
        <v>279</v>
      </c>
      <c r="F242" s="3" t="s">
        <v>279</v>
      </c>
      <c r="G242" s="3" t="s">
        <v>280</v>
      </c>
      <c r="H242" s="3" t="s">
        <v>281</v>
      </c>
      <c r="I242" s="3" t="s">
        <v>282</v>
      </c>
      <c r="J242" s="3" t="s">
        <v>61</v>
      </c>
      <c r="K242" s="3" t="s">
        <v>164</v>
      </c>
      <c r="L242" s="3" t="s">
        <v>171</v>
      </c>
      <c r="M242" s="3" t="s">
        <v>283</v>
      </c>
      <c r="N242" s="3" t="s">
        <v>885</v>
      </c>
      <c r="O242" s="3" t="s">
        <v>285</v>
      </c>
      <c r="P242" s="3" t="s">
        <v>67</v>
      </c>
      <c r="Q242" s="3" t="s">
        <v>68</v>
      </c>
      <c r="R242" s="3" t="s">
        <v>69</v>
      </c>
      <c r="S242" s="3" t="s">
        <v>754</v>
      </c>
      <c r="T242" s="3" t="s">
        <v>755</v>
      </c>
    </row>
    <row r="243" spans="1:20" ht="45" customHeight="1" x14ac:dyDescent="0.25">
      <c r="A243" s="3" t="s">
        <v>886</v>
      </c>
      <c r="B243" s="3" t="s">
        <v>54</v>
      </c>
      <c r="C243" s="3" t="s">
        <v>750</v>
      </c>
      <c r="D243" s="3" t="s">
        <v>751</v>
      </c>
      <c r="E243" s="3" t="s">
        <v>156</v>
      </c>
      <c r="F243" s="3" t="s">
        <v>156</v>
      </c>
      <c r="G243" s="3" t="s">
        <v>374</v>
      </c>
      <c r="H243" s="3" t="s">
        <v>125</v>
      </c>
      <c r="I243" s="3" t="s">
        <v>375</v>
      </c>
      <c r="J243" s="3" t="s">
        <v>61</v>
      </c>
      <c r="K243" s="3" t="s">
        <v>156</v>
      </c>
      <c r="L243" s="3" t="s">
        <v>63</v>
      </c>
      <c r="M243" s="3" t="s">
        <v>376</v>
      </c>
      <c r="N243" s="3" t="s">
        <v>887</v>
      </c>
      <c r="O243" s="3" t="s">
        <v>378</v>
      </c>
      <c r="P243" s="3" t="s">
        <v>67</v>
      </c>
      <c r="Q243" s="3" t="s">
        <v>68</v>
      </c>
      <c r="R243" s="3" t="s">
        <v>69</v>
      </c>
      <c r="S243" s="3" t="s">
        <v>754</v>
      </c>
      <c r="T243" s="3" t="s">
        <v>755</v>
      </c>
    </row>
    <row r="244" spans="1:20" ht="45" customHeight="1" x14ac:dyDescent="0.25">
      <c r="A244" s="3" t="s">
        <v>888</v>
      </c>
      <c r="B244" s="3" t="s">
        <v>54</v>
      </c>
      <c r="C244" s="3" t="s">
        <v>750</v>
      </c>
      <c r="D244" s="3" t="s">
        <v>751</v>
      </c>
      <c r="E244" s="3" t="s">
        <v>367</v>
      </c>
      <c r="F244" s="3" t="s">
        <v>367</v>
      </c>
      <c r="G244" s="3" t="s">
        <v>368</v>
      </c>
      <c r="H244" s="3" t="s">
        <v>195</v>
      </c>
      <c r="I244" s="3" t="s">
        <v>369</v>
      </c>
      <c r="J244" s="3" t="s">
        <v>61</v>
      </c>
      <c r="K244" s="3" t="s">
        <v>156</v>
      </c>
      <c r="L244" s="3" t="s">
        <v>63</v>
      </c>
      <c r="M244" s="3" t="s">
        <v>370</v>
      </c>
      <c r="N244" s="3" t="s">
        <v>889</v>
      </c>
      <c r="O244" s="3" t="s">
        <v>372</v>
      </c>
      <c r="P244" s="3" t="s">
        <v>67</v>
      </c>
      <c r="Q244" s="3" t="s">
        <v>68</v>
      </c>
      <c r="R244" s="3" t="s">
        <v>69</v>
      </c>
      <c r="S244" s="3" t="s">
        <v>754</v>
      </c>
      <c r="T244" s="3" t="s">
        <v>755</v>
      </c>
    </row>
    <row r="245" spans="1:20" ht="45" customHeight="1" x14ac:dyDescent="0.25">
      <c r="A245" s="3" t="s">
        <v>890</v>
      </c>
      <c r="B245" s="3" t="s">
        <v>54</v>
      </c>
      <c r="C245" s="3" t="s">
        <v>750</v>
      </c>
      <c r="D245" s="3" t="s">
        <v>751</v>
      </c>
      <c r="E245" s="3" t="s">
        <v>153</v>
      </c>
      <c r="F245" s="3" t="s">
        <v>153</v>
      </c>
      <c r="G245" s="3" t="s">
        <v>154</v>
      </c>
      <c r="H245" s="3" t="s">
        <v>141</v>
      </c>
      <c r="I245" s="3" t="s">
        <v>155</v>
      </c>
      <c r="J245" s="3" t="s">
        <v>77</v>
      </c>
      <c r="K245" s="3" t="s">
        <v>156</v>
      </c>
      <c r="L245" s="3" t="s">
        <v>142</v>
      </c>
      <c r="M245" s="3" t="s">
        <v>157</v>
      </c>
      <c r="N245" s="3" t="s">
        <v>891</v>
      </c>
      <c r="O245" s="3" t="s">
        <v>159</v>
      </c>
      <c r="P245" s="3" t="s">
        <v>67</v>
      </c>
      <c r="Q245" s="3" t="s">
        <v>68</v>
      </c>
      <c r="R245" s="3" t="s">
        <v>69</v>
      </c>
      <c r="S245" s="3" t="s">
        <v>754</v>
      </c>
      <c r="T245" s="3" t="s">
        <v>755</v>
      </c>
    </row>
    <row r="246" spans="1:20" ht="45" customHeight="1" x14ac:dyDescent="0.25">
      <c r="A246" s="3" t="s">
        <v>892</v>
      </c>
      <c r="B246" s="3" t="s">
        <v>54</v>
      </c>
      <c r="C246" s="3" t="s">
        <v>750</v>
      </c>
      <c r="D246" s="3" t="s">
        <v>751</v>
      </c>
      <c r="E246" s="3" t="s">
        <v>414</v>
      </c>
      <c r="F246" s="3" t="s">
        <v>414</v>
      </c>
      <c r="G246" s="3" t="s">
        <v>415</v>
      </c>
      <c r="H246" s="3" t="s">
        <v>416</v>
      </c>
      <c r="I246" s="3" t="s">
        <v>417</v>
      </c>
      <c r="J246" s="3" t="s">
        <v>61</v>
      </c>
      <c r="K246" s="3" t="s">
        <v>418</v>
      </c>
      <c r="L246" s="3" t="s">
        <v>142</v>
      </c>
      <c r="M246" s="3" t="s">
        <v>419</v>
      </c>
      <c r="N246" s="3" t="s">
        <v>893</v>
      </c>
      <c r="O246" s="3" t="s">
        <v>421</v>
      </c>
      <c r="P246" s="3" t="s">
        <v>67</v>
      </c>
      <c r="Q246" s="3" t="s">
        <v>68</v>
      </c>
      <c r="R246" s="3" t="s">
        <v>69</v>
      </c>
      <c r="S246" s="3" t="s">
        <v>754</v>
      </c>
      <c r="T246" s="3" t="s">
        <v>755</v>
      </c>
    </row>
    <row r="247" spans="1:20" ht="45" customHeight="1" x14ac:dyDescent="0.25">
      <c r="A247" s="3" t="s">
        <v>894</v>
      </c>
      <c r="B247" s="3" t="s">
        <v>54</v>
      </c>
      <c r="C247" s="3" t="s">
        <v>750</v>
      </c>
      <c r="D247" s="3" t="s">
        <v>751</v>
      </c>
      <c r="E247" s="3" t="s">
        <v>406</v>
      </c>
      <c r="F247" s="3" t="s">
        <v>406</v>
      </c>
      <c r="G247" s="3" t="s">
        <v>407</v>
      </c>
      <c r="H247" s="3" t="s">
        <v>227</v>
      </c>
      <c r="I247" s="3" t="s">
        <v>408</v>
      </c>
      <c r="J247" s="3" t="s">
        <v>77</v>
      </c>
      <c r="K247" s="3" t="s">
        <v>409</v>
      </c>
      <c r="L247" s="3" t="s">
        <v>63</v>
      </c>
      <c r="M247" s="3" t="s">
        <v>410</v>
      </c>
      <c r="N247" s="3" t="s">
        <v>895</v>
      </c>
      <c r="O247" s="3" t="s">
        <v>412</v>
      </c>
      <c r="P247" s="3" t="s">
        <v>67</v>
      </c>
      <c r="Q247" s="3" t="s">
        <v>68</v>
      </c>
      <c r="R247" s="3" t="s">
        <v>69</v>
      </c>
      <c r="S247" s="3" t="s">
        <v>754</v>
      </c>
      <c r="T247" s="3" t="s">
        <v>755</v>
      </c>
    </row>
    <row r="248" spans="1:20" ht="45" customHeight="1" x14ac:dyDescent="0.25">
      <c r="A248" s="3" t="s">
        <v>896</v>
      </c>
      <c r="B248" s="3" t="s">
        <v>54</v>
      </c>
      <c r="C248" s="3" t="s">
        <v>750</v>
      </c>
      <c r="D248" s="3" t="s">
        <v>751</v>
      </c>
      <c r="E248" s="3" t="s">
        <v>897</v>
      </c>
      <c r="F248" s="3" t="s">
        <v>897</v>
      </c>
      <c r="G248" s="3" t="s">
        <v>400</v>
      </c>
      <c r="H248" s="3" t="s">
        <v>86</v>
      </c>
      <c r="I248" s="3" t="s">
        <v>401</v>
      </c>
      <c r="J248" s="3" t="s">
        <v>61</v>
      </c>
      <c r="K248" s="3" t="s">
        <v>62</v>
      </c>
      <c r="L248" s="3" t="s">
        <v>63</v>
      </c>
      <c r="M248" s="3" t="s">
        <v>402</v>
      </c>
      <c r="N248" s="3" t="s">
        <v>898</v>
      </c>
      <c r="O248" s="3" t="s">
        <v>404</v>
      </c>
      <c r="P248" s="3" t="s">
        <v>67</v>
      </c>
      <c r="Q248" s="3" t="s">
        <v>68</v>
      </c>
      <c r="R248" s="3" t="s">
        <v>69</v>
      </c>
      <c r="S248" s="3" t="s">
        <v>754</v>
      </c>
      <c r="T248" s="3" t="s">
        <v>755</v>
      </c>
    </row>
    <row r="249" spans="1:20" ht="45" customHeight="1" x14ac:dyDescent="0.25">
      <c r="A249" s="3" t="s">
        <v>899</v>
      </c>
      <c r="B249" s="3" t="s">
        <v>54</v>
      </c>
      <c r="C249" s="3" t="s">
        <v>750</v>
      </c>
      <c r="D249" s="3" t="s">
        <v>751</v>
      </c>
      <c r="E249" s="3" t="s">
        <v>68</v>
      </c>
      <c r="F249" s="3" t="s">
        <v>68</v>
      </c>
      <c r="G249" s="3" t="s">
        <v>68</v>
      </c>
      <c r="H249" s="3" t="s">
        <v>68</v>
      </c>
      <c r="I249" s="3" t="s">
        <v>68</v>
      </c>
      <c r="J249" s="3" t="s">
        <v>68</v>
      </c>
      <c r="K249" s="3" t="s">
        <v>68</v>
      </c>
      <c r="L249" s="3" t="s">
        <v>68</v>
      </c>
      <c r="M249" s="3" t="s">
        <v>68</v>
      </c>
      <c r="N249" s="3" t="s">
        <v>900</v>
      </c>
      <c r="O249" s="3" t="s">
        <v>68</v>
      </c>
      <c r="P249" s="3" t="s">
        <v>68</v>
      </c>
      <c r="Q249" s="3" t="s">
        <v>68</v>
      </c>
      <c r="R249" s="3" t="s">
        <v>606</v>
      </c>
      <c r="S249" s="3" t="s">
        <v>754</v>
      </c>
      <c r="T249" s="3" t="s">
        <v>607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901</v>
      </c>
    </row>
    <row r="3" spans="1:1" x14ac:dyDescent="0.25">
      <c r="A3" t="s">
        <v>902</v>
      </c>
    </row>
    <row r="4" spans="1:1" x14ac:dyDescent="0.25">
      <c r="A4" t="s">
        <v>903</v>
      </c>
    </row>
    <row r="5" spans="1:1" x14ac:dyDescent="0.25">
      <c r="A5" t="s">
        <v>171</v>
      </c>
    </row>
    <row r="6" spans="1:1" x14ac:dyDescent="0.25">
      <c r="A6" t="s">
        <v>63</v>
      </c>
    </row>
    <row r="7" spans="1:1" x14ac:dyDescent="0.25">
      <c r="A7" t="s">
        <v>142</v>
      </c>
    </row>
    <row r="8" spans="1:1" x14ac:dyDescent="0.25">
      <c r="A8" t="s">
        <v>904</v>
      </c>
    </row>
    <row r="9" spans="1:1" x14ac:dyDescent="0.25">
      <c r="A9" t="s">
        <v>905</v>
      </c>
    </row>
    <row r="10" spans="1:1" x14ac:dyDescent="0.25">
      <c r="A10" t="s">
        <v>906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907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8.5703125" bestFit="1" customWidth="1"/>
    <col min="4" max="4" width="31.140625" bestFit="1" customWidth="1"/>
    <col min="5" max="5" width="84.7109375" bestFit="1" customWidth="1"/>
    <col min="6" max="7" width="55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908</v>
      </c>
      <c r="D2" t="s">
        <v>909</v>
      </c>
      <c r="E2" t="s">
        <v>910</v>
      </c>
      <c r="F2" t="s">
        <v>911</v>
      </c>
      <c r="G2" t="s">
        <v>912</v>
      </c>
    </row>
    <row r="3" spans="1:7" x14ac:dyDescent="0.25">
      <c r="A3" s="1" t="s">
        <v>913</v>
      </c>
      <c r="B3" s="1"/>
      <c r="C3" s="1" t="s">
        <v>914</v>
      </c>
      <c r="D3" s="1" t="s">
        <v>915</v>
      </c>
      <c r="E3" s="1" t="s">
        <v>916</v>
      </c>
      <c r="F3" s="1" t="s">
        <v>917</v>
      </c>
      <c r="G3" s="1" t="s">
        <v>918</v>
      </c>
    </row>
    <row r="4" spans="1:7" ht="45" customHeight="1" x14ac:dyDescent="0.25">
      <c r="A4" s="3" t="s">
        <v>65</v>
      </c>
      <c r="B4" s="3" t="s">
        <v>919</v>
      </c>
      <c r="C4" s="3" t="s">
        <v>920</v>
      </c>
      <c r="D4" s="3" t="s">
        <v>921</v>
      </c>
      <c r="E4" s="3" t="s">
        <v>922</v>
      </c>
      <c r="F4" s="3" t="s">
        <v>923</v>
      </c>
      <c r="G4" s="3" t="s">
        <v>924</v>
      </c>
    </row>
    <row r="5" spans="1:7" ht="45" customHeight="1" x14ac:dyDescent="0.25">
      <c r="A5" s="3" t="s">
        <v>458</v>
      </c>
      <c r="B5" s="3" t="s">
        <v>925</v>
      </c>
      <c r="C5" s="3" t="s">
        <v>926</v>
      </c>
      <c r="D5" s="3" t="s">
        <v>921</v>
      </c>
      <c r="E5" s="3" t="s">
        <v>927</v>
      </c>
      <c r="F5" s="3" t="s">
        <v>928</v>
      </c>
      <c r="G5" s="3" t="s">
        <v>929</v>
      </c>
    </row>
    <row r="6" spans="1:7" ht="45" customHeight="1" x14ac:dyDescent="0.25">
      <c r="A6" s="3" t="s">
        <v>451</v>
      </c>
      <c r="B6" s="3" t="s">
        <v>930</v>
      </c>
      <c r="C6" s="3" t="s">
        <v>931</v>
      </c>
      <c r="D6" s="3" t="s">
        <v>932</v>
      </c>
      <c r="E6" s="3" t="s">
        <v>933</v>
      </c>
      <c r="F6" s="3" t="s">
        <v>934</v>
      </c>
      <c r="G6" s="3" t="s">
        <v>935</v>
      </c>
    </row>
    <row r="7" spans="1:7" ht="45" customHeight="1" x14ac:dyDescent="0.25">
      <c r="A7" s="3" t="s">
        <v>446</v>
      </c>
      <c r="B7" s="3" t="s">
        <v>936</v>
      </c>
      <c r="C7" s="3" t="s">
        <v>937</v>
      </c>
      <c r="D7" s="3" t="s">
        <v>938</v>
      </c>
      <c r="E7" s="3" t="s">
        <v>939</v>
      </c>
      <c r="F7" s="3" t="s">
        <v>940</v>
      </c>
      <c r="G7" s="3" t="s">
        <v>941</v>
      </c>
    </row>
    <row r="8" spans="1:7" ht="45" customHeight="1" x14ac:dyDescent="0.25">
      <c r="A8" s="3" t="s">
        <v>440</v>
      </c>
      <c r="B8" s="3" t="s">
        <v>942</v>
      </c>
      <c r="C8" s="3" t="s">
        <v>943</v>
      </c>
      <c r="D8" s="3" t="s">
        <v>944</v>
      </c>
      <c r="E8" s="3" t="s">
        <v>945</v>
      </c>
      <c r="F8" s="3" t="s">
        <v>946</v>
      </c>
      <c r="G8" s="3" t="s">
        <v>947</v>
      </c>
    </row>
    <row r="9" spans="1:7" ht="45" customHeight="1" x14ac:dyDescent="0.25">
      <c r="A9" s="3" t="s">
        <v>433</v>
      </c>
      <c r="B9" s="3" t="s">
        <v>948</v>
      </c>
      <c r="C9" s="3" t="s">
        <v>949</v>
      </c>
      <c r="D9" s="3" t="s">
        <v>950</v>
      </c>
      <c r="E9" s="3" t="s">
        <v>951</v>
      </c>
      <c r="F9" s="3" t="s">
        <v>111</v>
      </c>
      <c r="G9" s="3" t="s">
        <v>952</v>
      </c>
    </row>
    <row r="10" spans="1:7" ht="45" customHeight="1" x14ac:dyDescent="0.25">
      <c r="A10" s="3" t="s">
        <v>427</v>
      </c>
      <c r="B10" s="3" t="s">
        <v>953</v>
      </c>
      <c r="C10" s="3" t="s">
        <v>954</v>
      </c>
      <c r="D10" s="3" t="s">
        <v>944</v>
      </c>
      <c r="E10" s="3" t="s">
        <v>945</v>
      </c>
      <c r="F10" s="3" t="s">
        <v>955</v>
      </c>
      <c r="G10" s="3" t="s">
        <v>952</v>
      </c>
    </row>
    <row r="11" spans="1:7" ht="45" customHeight="1" x14ac:dyDescent="0.25">
      <c r="A11" s="3" t="s">
        <v>420</v>
      </c>
      <c r="B11" s="3" t="s">
        <v>956</v>
      </c>
      <c r="C11" s="3" t="s">
        <v>957</v>
      </c>
      <c r="D11" s="3" t="s">
        <v>921</v>
      </c>
      <c r="E11" s="3" t="s">
        <v>958</v>
      </c>
      <c r="F11" s="3" t="s">
        <v>959</v>
      </c>
      <c r="G11" s="3" t="s">
        <v>959</v>
      </c>
    </row>
    <row r="12" spans="1:7" ht="45" customHeight="1" x14ac:dyDescent="0.25">
      <c r="A12" s="3" t="s">
        <v>411</v>
      </c>
      <c r="B12" s="3" t="s">
        <v>960</v>
      </c>
      <c r="C12" s="3" t="s">
        <v>961</v>
      </c>
      <c r="D12" s="3" t="s">
        <v>962</v>
      </c>
      <c r="E12" s="3" t="s">
        <v>963</v>
      </c>
      <c r="F12" s="3" t="s">
        <v>964</v>
      </c>
      <c r="G12" s="3" t="s">
        <v>965</v>
      </c>
    </row>
    <row r="13" spans="1:7" ht="45" customHeight="1" x14ac:dyDescent="0.25">
      <c r="A13" s="3" t="s">
        <v>403</v>
      </c>
      <c r="B13" s="3" t="s">
        <v>966</v>
      </c>
      <c r="C13" s="3" t="s">
        <v>967</v>
      </c>
      <c r="D13" s="3" t="s">
        <v>968</v>
      </c>
      <c r="E13" s="3" t="s">
        <v>969</v>
      </c>
      <c r="F13" s="3" t="s">
        <v>970</v>
      </c>
      <c r="G13" s="3" t="s">
        <v>971</v>
      </c>
    </row>
    <row r="14" spans="1:7" ht="45" customHeight="1" x14ac:dyDescent="0.25">
      <c r="A14" s="3" t="s">
        <v>396</v>
      </c>
      <c r="B14" s="3" t="s">
        <v>972</v>
      </c>
      <c r="C14" s="3" t="s">
        <v>973</v>
      </c>
      <c r="D14" s="3" t="s">
        <v>944</v>
      </c>
      <c r="E14" s="3" t="s">
        <v>974</v>
      </c>
      <c r="F14" s="3" t="s">
        <v>975</v>
      </c>
      <c r="G14" s="3" t="s">
        <v>976</v>
      </c>
    </row>
    <row r="15" spans="1:7" ht="45" customHeight="1" x14ac:dyDescent="0.25">
      <c r="A15" s="3" t="s">
        <v>389</v>
      </c>
      <c r="B15" s="3" t="s">
        <v>977</v>
      </c>
      <c r="C15" s="3" t="s">
        <v>978</v>
      </c>
      <c r="D15" s="3" t="s">
        <v>979</v>
      </c>
      <c r="E15" s="3" t="s">
        <v>951</v>
      </c>
      <c r="F15" s="3" t="s">
        <v>980</v>
      </c>
      <c r="G15" s="3" t="s">
        <v>981</v>
      </c>
    </row>
    <row r="16" spans="1:7" ht="45" customHeight="1" x14ac:dyDescent="0.25">
      <c r="A16" s="3" t="s">
        <v>384</v>
      </c>
      <c r="B16" s="3" t="s">
        <v>982</v>
      </c>
      <c r="C16" s="3" t="s">
        <v>954</v>
      </c>
      <c r="D16" s="3" t="s">
        <v>983</v>
      </c>
      <c r="E16" s="3" t="s">
        <v>951</v>
      </c>
      <c r="F16" s="3" t="s">
        <v>383</v>
      </c>
      <c r="G16" s="3" t="s">
        <v>383</v>
      </c>
    </row>
    <row r="17" spans="1:7" ht="45" customHeight="1" x14ac:dyDescent="0.25">
      <c r="A17" s="3" t="s">
        <v>377</v>
      </c>
      <c r="B17" s="3" t="s">
        <v>984</v>
      </c>
      <c r="C17" s="3" t="s">
        <v>985</v>
      </c>
      <c r="D17" s="3" t="s">
        <v>986</v>
      </c>
      <c r="E17" s="3" t="s">
        <v>987</v>
      </c>
      <c r="F17" s="3" t="s">
        <v>988</v>
      </c>
      <c r="G17" s="3" t="s">
        <v>989</v>
      </c>
    </row>
    <row r="18" spans="1:7" ht="45" customHeight="1" x14ac:dyDescent="0.25">
      <c r="A18" s="3" t="s">
        <v>371</v>
      </c>
      <c r="B18" s="3" t="s">
        <v>990</v>
      </c>
      <c r="C18" s="3" t="s">
        <v>991</v>
      </c>
      <c r="D18" s="3" t="s">
        <v>992</v>
      </c>
      <c r="E18" s="3" t="s">
        <v>993</v>
      </c>
      <c r="F18" s="3" t="s">
        <v>994</v>
      </c>
      <c r="G18" s="3" t="s">
        <v>995</v>
      </c>
    </row>
    <row r="19" spans="1:7" ht="45" customHeight="1" x14ac:dyDescent="0.25">
      <c r="A19" s="3" t="s">
        <v>364</v>
      </c>
      <c r="B19" s="3" t="s">
        <v>996</v>
      </c>
      <c r="C19" s="3" t="s">
        <v>997</v>
      </c>
      <c r="D19" s="3" t="s">
        <v>998</v>
      </c>
      <c r="E19" s="3" t="s">
        <v>999</v>
      </c>
      <c r="F19" s="3" t="s">
        <v>1000</v>
      </c>
      <c r="G19" s="3" t="s">
        <v>1001</v>
      </c>
    </row>
    <row r="20" spans="1:7" ht="45" customHeight="1" x14ac:dyDescent="0.25">
      <c r="A20" s="3" t="s">
        <v>358</v>
      </c>
      <c r="B20" s="3" t="s">
        <v>1002</v>
      </c>
      <c r="C20" s="3" t="s">
        <v>920</v>
      </c>
      <c r="D20" s="3" t="s">
        <v>1003</v>
      </c>
      <c r="E20" s="3" t="s">
        <v>1004</v>
      </c>
      <c r="F20" s="3" t="s">
        <v>1005</v>
      </c>
      <c r="G20" s="3" t="s">
        <v>1006</v>
      </c>
    </row>
    <row r="21" spans="1:7" ht="45" customHeight="1" x14ac:dyDescent="0.25">
      <c r="A21" s="3" t="s">
        <v>351</v>
      </c>
      <c r="B21" s="3" t="s">
        <v>1007</v>
      </c>
      <c r="C21" s="3" t="s">
        <v>1008</v>
      </c>
      <c r="D21" s="3" t="s">
        <v>944</v>
      </c>
      <c r="E21" s="3" t="s">
        <v>951</v>
      </c>
      <c r="F21" s="3" t="s">
        <v>1009</v>
      </c>
      <c r="G21" s="3" t="s">
        <v>1010</v>
      </c>
    </row>
    <row r="22" spans="1:7" ht="45" customHeight="1" x14ac:dyDescent="0.25">
      <c r="A22" s="3" t="s">
        <v>345</v>
      </c>
      <c r="B22" s="3" t="s">
        <v>1011</v>
      </c>
      <c r="C22" s="3" t="s">
        <v>1008</v>
      </c>
      <c r="D22" s="3" t="s">
        <v>944</v>
      </c>
      <c r="E22" s="3" t="s">
        <v>1012</v>
      </c>
      <c r="F22" s="3" t="s">
        <v>273</v>
      </c>
      <c r="G22" s="3" t="s">
        <v>1010</v>
      </c>
    </row>
    <row r="23" spans="1:7" ht="45" customHeight="1" x14ac:dyDescent="0.25">
      <c r="A23" s="3" t="s">
        <v>340</v>
      </c>
      <c r="B23" s="3" t="s">
        <v>1013</v>
      </c>
      <c r="C23" s="3" t="s">
        <v>1014</v>
      </c>
      <c r="D23" s="3" t="s">
        <v>1015</v>
      </c>
      <c r="E23" s="3" t="s">
        <v>1016</v>
      </c>
      <c r="F23" s="3" t="s">
        <v>1017</v>
      </c>
      <c r="G23" s="3" t="s">
        <v>1010</v>
      </c>
    </row>
    <row r="24" spans="1:7" ht="45" customHeight="1" x14ac:dyDescent="0.25">
      <c r="A24" s="3" t="s">
        <v>334</v>
      </c>
      <c r="B24" s="3" t="s">
        <v>1018</v>
      </c>
      <c r="C24" s="3" t="s">
        <v>1019</v>
      </c>
      <c r="D24" s="3" t="s">
        <v>950</v>
      </c>
      <c r="E24" s="3" t="s">
        <v>1020</v>
      </c>
      <c r="F24" s="3" t="s">
        <v>1021</v>
      </c>
      <c r="G24" s="3" t="s">
        <v>1022</v>
      </c>
    </row>
    <row r="25" spans="1:7" ht="45" customHeight="1" x14ac:dyDescent="0.25">
      <c r="A25" s="3" t="s">
        <v>328</v>
      </c>
      <c r="B25" s="3" t="s">
        <v>1023</v>
      </c>
      <c r="C25" s="3" t="s">
        <v>1024</v>
      </c>
      <c r="D25" s="3" t="s">
        <v>979</v>
      </c>
      <c r="E25" s="3" t="s">
        <v>945</v>
      </c>
      <c r="F25" s="3" t="s">
        <v>1025</v>
      </c>
      <c r="G25" s="3" t="s">
        <v>1026</v>
      </c>
    </row>
    <row r="26" spans="1:7" ht="45" customHeight="1" x14ac:dyDescent="0.25">
      <c r="A26" s="3" t="s">
        <v>321</v>
      </c>
      <c r="B26" s="3" t="s">
        <v>1027</v>
      </c>
      <c r="C26" s="3" t="s">
        <v>1028</v>
      </c>
      <c r="D26" s="3" t="s">
        <v>950</v>
      </c>
      <c r="E26" s="3" t="s">
        <v>1029</v>
      </c>
      <c r="F26" s="3" t="s">
        <v>1030</v>
      </c>
      <c r="G26" s="3" t="s">
        <v>1031</v>
      </c>
    </row>
    <row r="27" spans="1:7" ht="45" customHeight="1" x14ac:dyDescent="0.25">
      <c r="A27" s="3" t="s">
        <v>316</v>
      </c>
      <c r="B27" s="3" t="s">
        <v>1032</v>
      </c>
      <c r="C27" s="3" t="s">
        <v>1028</v>
      </c>
      <c r="D27" s="3" t="s">
        <v>1033</v>
      </c>
      <c r="E27" s="3" t="s">
        <v>1034</v>
      </c>
      <c r="F27" s="3" t="s">
        <v>1035</v>
      </c>
      <c r="G27" s="3" t="s">
        <v>1036</v>
      </c>
    </row>
    <row r="28" spans="1:7" ht="45" customHeight="1" x14ac:dyDescent="0.25">
      <c r="A28" s="3" t="s">
        <v>309</v>
      </c>
      <c r="B28" s="3" t="s">
        <v>1037</v>
      </c>
      <c r="C28" s="3" t="s">
        <v>1038</v>
      </c>
      <c r="D28" s="3" t="s">
        <v>921</v>
      </c>
      <c r="E28" s="3" t="s">
        <v>1039</v>
      </c>
      <c r="F28" s="3" t="s">
        <v>1040</v>
      </c>
      <c r="G28" s="3" t="s">
        <v>1041</v>
      </c>
    </row>
    <row r="29" spans="1:7" ht="45" customHeight="1" x14ac:dyDescent="0.25">
      <c r="A29" s="3" t="s">
        <v>302</v>
      </c>
      <c r="B29" s="3" t="s">
        <v>1042</v>
      </c>
      <c r="C29" s="3" t="s">
        <v>1024</v>
      </c>
      <c r="D29" s="3" t="s">
        <v>979</v>
      </c>
      <c r="E29" s="3" t="s">
        <v>1043</v>
      </c>
      <c r="F29" s="3" t="s">
        <v>1044</v>
      </c>
      <c r="G29" s="3" t="s">
        <v>1045</v>
      </c>
    </row>
    <row r="30" spans="1:7" ht="45" customHeight="1" x14ac:dyDescent="0.25">
      <c r="A30" s="3" t="s">
        <v>296</v>
      </c>
      <c r="B30" s="3" t="s">
        <v>1046</v>
      </c>
      <c r="C30" s="3" t="s">
        <v>1047</v>
      </c>
      <c r="D30" s="3" t="s">
        <v>938</v>
      </c>
      <c r="E30" s="3" t="s">
        <v>1048</v>
      </c>
      <c r="F30" s="3" t="s">
        <v>1049</v>
      </c>
      <c r="G30" s="3" t="s">
        <v>1050</v>
      </c>
    </row>
    <row r="31" spans="1:7" ht="45" customHeight="1" x14ac:dyDescent="0.25">
      <c r="A31" s="3" t="s">
        <v>290</v>
      </c>
      <c r="B31" s="3" t="s">
        <v>1051</v>
      </c>
      <c r="C31" s="3" t="s">
        <v>1052</v>
      </c>
      <c r="D31" s="3" t="s">
        <v>944</v>
      </c>
      <c r="E31" s="3" t="s">
        <v>1053</v>
      </c>
      <c r="F31" s="3" t="s">
        <v>1054</v>
      </c>
      <c r="G31" s="3" t="s">
        <v>1055</v>
      </c>
    </row>
    <row r="32" spans="1:7" ht="45" customHeight="1" x14ac:dyDescent="0.25">
      <c r="A32" s="3" t="s">
        <v>284</v>
      </c>
      <c r="B32" s="3" t="s">
        <v>1056</v>
      </c>
      <c r="C32" s="3" t="s">
        <v>1057</v>
      </c>
      <c r="D32" s="3" t="s">
        <v>1058</v>
      </c>
      <c r="E32" s="3" t="s">
        <v>1059</v>
      </c>
      <c r="F32" s="3" t="s">
        <v>994</v>
      </c>
      <c r="G32" s="3" t="s">
        <v>995</v>
      </c>
    </row>
    <row r="33" spans="1:7" ht="45" customHeight="1" x14ac:dyDescent="0.25">
      <c r="A33" s="3" t="s">
        <v>276</v>
      </c>
      <c r="B33" s="3" t="s">
        <v>1060</v>
      </c>
      <c r="C33" s="3" t="s">
        <v>1061</v>
      </c>
      <c r="D33" s="3" t="s">
        <v>986</v>
      </c>
      <c r="E33" s="3" t="s">
        <v>1062</v>
      </c>
      <c r="F33" s="3" t="s">
        <v>1063</v>
      </c>
      <c r="G33" s="3" t="s">
        <v>929</v>
      </c>
    </row>
    <row r="34" spans="1:7" ht="45" customHeight="1" x14ac:dyDescent="0.25">
      <c r="A34" s="3" t="s">
        <v>270</v>
      </c>
      <c r="B34" s="3" t="s">
        <v>1064</v>
      </c>
      <c r="C34" s="3" t="s">
        <v>1065</v>
      </c>
      <c r="D34" s="3" t="s">
        <v>944</v>
      </c>
      <c r="E34" s="3" t="s">
        <v>1066</v>
      </c>
      <c r="F34" s="3" t="s">
        <v>928</v>
      </c>
      <c r="G34" s="3" t="s">
        <v>929</v>
      </c>
    </row>
    <row r="35" spans="1:7" ht="45" customHeight="1" x14ac:dyDescent="0.25">
      <c r="A35" s="3" t="s">
        <v>262</v>
      </c>
      <c r="B35" s="3" t="s">
        <v>1067</v>
      </c>
      <c r="C35" s="3" t="s">
        <v>1068</v>
      </c>
      <c r="D35" s="3" t="s">
        <v>1069</v>
      </c>
      <c r="E35" s="3" t="s">
        <v>1070</v>
      </c>
      <c r="F35" s="3" t="s">
        <v>994</v>
      </c>
      <c r="G35" s="3" t="s">
        <v>995</v>
      </c>
    </row>
    <row r="36" spans="1:7" ht="45" customHeight="1" x14ac:dyDescent="0.25">
      <c r="A36" s="3" t="s">
        <v>255</v>
      </c>
      <c r="B36" s="3" t="s">
        <v>1071</v>
      </c>
      <c r="C36" s="3" t="s">
        <v>992</v>
      </c>
      <c r="D36" s="3" t="s">
        <v>1072</v>
      </c>
      <c r="E36" s="3" t="s">
        <v>1073</v>
      </c>
      <c r="F36" s="3" t="s">
        <v>1074</v>
      </c>
      <c r="G36" s="3" t="s">
        <v>1010</v>
      </c>
    </row>
    <row r="37" spans="1:7" ht="45" customHeight="1" x14ac:dyDescent="0.25">
      <c r="A37" s="3" t="s">
        <v>249</v>
      </c>
      <c r="B37" s="3" t="s">
        <v>1075</v>
      </c>
      <c r="C37" s="3" t="s">
        <v>1076</v>
      </c>
      <c r="D37" s="3" t="s">
        <v>1077</v>
      </c>
      <c r="E37" s="3" t="s">
        <v>951</v>
      </c>
      <c r="F37" s="3" t="s">
        <v>1078</v>
      </c>
      <c r="G37" s="3" t="s">
        <v>1010</v>
      </c>
    </row>
    <row r="38" spans="1:7" ht="45" customHeight="1" x14ac:dyDescent="0.25">
      <c r="A38" s="3" t="s">
        <v>242</v>
      </c>
      <c r="B38" s="3" t="s">
        <v>1079</v>
      </c>
      <c r="C38" s="3" t="s">
        <v>920</v>
      </c>
      <c r="D38" s="3" t="s">
        <v>944</v>
      </c>
      <c r="E38" s="3" t="s">
        <v>1080</v>
      </c>
      <c r="F38" s="3" t="s">
        <v>946</v>
      </c>
      <c r="G38" s="3" t="s">
        <v>1010</v>
      </c>
    </row>
    <row r="39" spans="1:7" ht="45" customHeight="1" x14ac:dyDescent="0.25">
      <c r="A39" s="3" t="s">
        <v>237</v>
      </c>
      <c r="B39" s="3" t="s">
        <v>1081</v>
      </c>
      <c r="C39" s="3" t="s">
        <v>1082</v>
      </c>
      <c r="D39" s="3" t="s">
        <v>921</v>
      </c>
      <c r="E39" s="3" t="s">
        <v>945</v>
      </c>
      <c r="F39" s="3" t="s">
        <v>232</v>
      </c>
      <c r="G39" s="3" t="s">
        <v>947</v>
      </c>
    </row>
    <row r="40" spans="1:7" ht="45" customHeight="1" x14ac:dyDescent="0.25">
      <c r="A40" s="3" t="s">
        <v>229</v>
      </c>
      <c r="B40" s="3" t="s">
        <v>1083</v>
      </c>
      <c r="C40" s="3" t="s">
        <v>1084</v>
      </c>
      <c r="D40" s="3" t="s">
        <v>1085</v>
      </c>
      <c r="E40" s="3" t="s">
        <v>1086</v>
      </c>
      <c r="F40" s="3" t="s">
        <v>970</v>
      </c>
      <c r="G40" s="3" t="s">
        <v>970</v>
      </c>
    </row>
    <row r="41" spans="1:7" ht="45" customHeight="1" x14ac:dyDescent="0.25">
      <c r="A41" s="3" t="s">
        <v>222</v>
      </c>
      <c r="B41" s="3" t="s">
        <v>1087</v>
      </c>
      <c r="C41" s="3" t="s">
        <v>1088</v>
      </c>
      <c r="D41" s="3" t="s">
        <v>944</v>
      </c>
      <c r="E41" s="3" t="s">
        <v>1066</v>
      </c>
      <c r="F41" s="3" t="s">
        <v>225</v>
      </c>
      <c r="G41" s="3" t="s">
        <v>1089</v>
      </c>
    </row>
    <row r="42" spans="1:7" ht="45" customHeight="1" x14ac:dyDescent="0.25">
      <c r="A42" s="3" t="s">
        <v>217</v>
      </c>
      <c r="B42" s="3" t="s">
        <v>1090</v>
      </c>
      <c r="C42" s="3" t="s">
        <v>1061</v>
      </c>
      <c r="D42" s="3" t="s">
        <v>944</v>
      </c>
      <c r="E42" s="3" t="s">
        <v>1091</v>
      </c>
      <c r="F42" s="3" t="s">
        <v>1092</v>
      </c>
      <c r="G42" s="3" t="s">
        <v>1093</v>
      </c>
    </row>
    <row r="43" spans="1:7" ht="45" customHeight="1" x14ac:dyDescent="0.25">
      <c r="A43" s="3" t="s">
        <v>210</v>
      </c>
      <c r="B43" s="3" t="s">
        <v>1094</v>
      </c>
      <c r="C43" s="3" t="s">
        <v>992</v>
      </c>
      <c r="D43" s="3" t="s">
        <v>944</v>
      </c>
      <c r="E43" s="3" t="s">
        <v>1095</v>
      </c>
      <c r="F43" s="3" t="s">
        <v>1096</v>
      </c>
      <c r="G43" s="3" t="s">
        <v>1097</v>
      </c>
    </row>
    <row r="44" spans="1:7" ht="45" customHeight="1" x14ac:dyDescent="0.25">
      <c r="A44" s="3" t="s">
        <v>203</v>
      </c>
      <c r="B44" s="3" t="s">
        <v>1098</v>
      </c>
      <c r="C44" s="3" t="s">
        <v>992</v>
      </c>
      <c r="D44" s="3" t="s">
        <v>944</v>
      </c>
      <c r="E44" s="3" t="s">
        <v>1099</v>
      </c>
      <c r="F44" s="3" t="s">
        <v>1100</v>
      </c>
      <c r="G44" s="3" t="s">
        <v>1100</v>
      </c>
    </row>
    <row r="45" spans="1:7" ht="45" customHeight="1" x14ac:dyDescent="0.25">
      <c r="A45" s="3" t="s">
        <v>197</v>
      </c>
      <c r="B45" s="3" t="s">
        <v>1101</v>
      </c>
      <c r="C45" s="3" t="s">
        <v>949</v>
      </c>
      <c r="D45" s="3" t="s">
        <v>950</v>
      </c>
      <c r="E45" s="3" t="s">
        <v>1102</v>
      </c>
      <c r="F45" s="3" t="s">
        <v>1103</v>
      </c>
      <c r="G45" s="3" t="s">
        <v>1104</v>
      </c>
    </row>
    <row r="46" spans="1:7" ht="45" customHeight="1" x14ac:dyDescent="0.25">
      <c r="A46" s="3" t="s">
        <v>190</v>
      </c>
      <c r="B46" s="3" t="s">
        <v>1105</v>
      </c>
      <c r="C46" s="3" t="s">
        <v>949</v>
      </c>
      <c r="D46" s="3" t="s">
        <v>1106</v>
      </c>
      <c r="E46" s="3" t="s">
        <v>1107</v>
      </c>
      <c r="F46" s="3" t="s">
        <v>1108</v>
      </c>
      <c r="G46" s="3" t="s">
        <v>1109</v>
      </c>
    </row>
    <row r="47" spans="1:7" ht="45" customHeight="1" x14ac:dyDescent="0.25">
      <c r="A47" s="3" t="s">
        <v>182</v>
      </c>
      <c r="B47" s="3" t="s">
        <v>1110</v>
      </c>
      <c r="C47" s="3" t="s">
        <v>931</v>
      </c>
      <c r="D47" s="3" t="s">
        <v>1111</v>
      </c>
      <c r="E47" s="3" t="s">
        <v>1112</v>
      </c>
      <c r="F47" s="3" t="s">
        <v>1113</v>
      </c>
      <c r="G47" s="3" t="s">
        <v>1114</v>
      </c>
    </row>
    <row r="48" spans="1:7" ht="45" customHeight="1" x14ac:dyDescent="0.25">
      <c r="A48" s="3" t="s">
        <v>173</v>
      </c>
      <c r="B48" s="3" t="s">
        <v>1115</v>
      </c>
      <c r="C48" s="3" t="s">
        <v>978</v>
      </c>
      <c r="D48" s="3" t="s">
        <v>944</v>
      </c>
      <c r="E48" s="3" t="s">
        <v>1116</v>
      </c>
      <c r="F48" s="3" t="s">
        <v>1117</v>
      </c>
      <c r="G48" s="3" t="s">
        <v>995</v>
      </c>
    </row>
    <row r="49" spans="1:7" ht="45" customHeight="1" x14ac:dyDescent="0.25">
      <c r="A49" s="3" t="s">
        <v>166</v>
      </c>
      <c r="B49" s="3" t="s">
        <v>1118</v>
      </c>
      <c r="C49" s="3" t="s">
        <v>1119</v>
      </c>
      <c r="D49" s="3" t="s">
        <v>944</v>
      </c>
      <c r="E49" s="3" t="s">
        <v>1120</v>
      </c>
      <c r="F49" s="3" t="s">
        <v>165</v>
      </c>
      <c r="G49" s="3" t="s">
        <v>1121</v>
      </c>
    </row>
    <row r="50" spans="1:7" ht="45" customHeight="1" x14ac:dyDescent="0.25">
      <c r="A50" s="3" t="s">
        <v>158</v>
      </c>
      <c r="B50" s="3" t="s">
        <v>1122</v>
      </c>
      <c r="C50" s="3" t="s">
        <v>949</v>
      </c>
      <c r="D50" s="3" t="s">
        <v>944</v>
      </c>
      <c r="E50" s="3" t="s">
        <v>1123</v>
      </c>
      <c r="F50" s="3" t="s">
        <v>1123</v>
      </c>
      <c r="G50" s="3" t="s">
        <v>1123</v>
      </c>
    </row>
    <row r="51" spans="1:7" ht="45" customHeight="1" x14ac:dyDescent="0.25">
      <c r="A51" s="3" t="s">
        <v>150</v>
      </c>
      <c r="B51" s="3" t="s">
        <v>1124</v>
      </c>
      <c r="C51" s="3" t="s">
        <v>1125</v>
      </c>
      <c r="D51" s="3" t="s">
        <v>944</v>
      </c>
      <c r="E51" s="3" t="s">
        <v>1126</v>
      </c>
      <c r="F51" s="3" t="s">
        <v>1127</v>
      </c>
      <c r="G51" s="3" t="s">
        <v>924</v>
      </c>
    </row>
    <row r="52" spans="1:7" ht="45" customHeight="1" x14ac:dyDescent="0.25">
      <c r="A52" s="3" t="s">
        <v>144</v>
      </c>
      <c r="B52" s="3" t="s">
        <v>1128</v>
      </c>
      <c r="C52" s="3" t="s">
        <v>1129</v>
      </c>
      <c r="D52" s="3" t="s">
        <v>944</v>
      </c>
      <c r="E52" s="3" t="s">
        <v>1130</v>
      </c>
      <c r="F52" s="3" t="s">
        <v>1130</v>
      </c>
      <c r="G52" s="3" t="s">
        <v>1131</v>
      </c>
    </row>
    <row r="53" spans="1:7" ht="45" customHeight="1" x14ac:dyDescent="0.25">
      <c r="A53" s="3" t="s">
        <v>135</v>
      </c>
      <c r="B53" s="3" t="s">
        <v>1132</v>
      </c>
      <c r="C53" s="3" t="s">
        <v>1125</v>
      </c>
      <c r="D53" s="3" t="s">
        <v>944</v>
      </c>
      <c r="E53" s="3" t="s">
        <v>951</v>
      </c>
      <c r="F53" s="3" t="s">
        <v>1133</v>
      </c>
      <c r="G53" s="3" t="s">
        <v>1133</v>
      </c>
    </row>
    <row r="54" spans="1:7" ht="45" customHeight="1" x14ac:dyDescent="0.25">
      <c r="A54" s="3" t="s">
        <v>127</v>
      </c>
      <c r="B54" s="3" t="s">
        <v>1134</v>
      </c>
      <c r="C54" s="3" t="s">
        <v>1119</v>
      </c>
      <c r="D54" s="3" t="s">
        <v>944</v>
      </c>
      <c r="E54" s="3" t="s">
        <v>1135</v>
      </c>
      <c r="F54" s="3" t="s">
        <v>1136</v>
      </c>
      <c r="G54" s="3" t="s">
        <v>952</v>
      </c>
    </row>
    <row r="55" spans="1:7" ht="45" customHeight="1" x14ac:dyDescent="0.25">
      <c r="A55" s="3" t="s">
        <v>119</v>
      </c>
      <c r="B55" s="3" t="s">
        <v>1137</v>
      </c>
      <c r="C55" s="3" t="s">
        <v>978</v>
      </c>
      <c r="D55" s="3" t="s">
        <v>1138</v>
      </c>
      <c r="E55" s="3" t="s">
        <v>1066</v>
      </c>
      <c r="F55" s="3" t="s">
        <v>1139</v>
      </c>
      <c r="G55" s="3" t="s">
        <v>952</v>
      </c>
    </row>
    <row r="56" spans="1:7" ht="45" customHeight="1" x14ac:dyDescent="0.25">
      <c r="A56" s="3" t="s">
        <v>112</v>
      </c>
      <c r="B56" s="3" t="s">
        <v>1140</v>
      </c>
      <c r="C56" s="3" t="s">
        <v>1141</v>
      </c>
      <c r="D56" s="3" t="s">
        <v>944</v>
      </c>
      <c r="E56" s="3" t="s">
        <v>951</v>
      </c>
      <c r="F56" s="3" t="s">
        <v>111</v>
      </c>
      <c r="G56" s="3" t="s">
        <v>952</v>
      </c>
    </row>
    <row r="57" spans="1:7" ht="45" customHeight="1" x14ac:dyDescent="0.25">
      <c r="A57" s="3" t="s">
        <v>105</v>
      </c>
      <c r="B57" s="3" t="s">
        <v>1142</v>
      </c>
      <c r="C57" s="3" t="s">
        <v>943</v>
      </c>
      <c r="D57" s="3" t="s">
        <v>944</v>
      </c>
      <c r="E57" s="3" t="s">
        <v>1143</v>
      </c>
      <c r="F57" s="3" t="s">
        <v>104</v>
      </c>
      <c r="G57" s="3" t="s">
        <v>104</v>
      </c>
    </row>
    <row r="58" spans="1:7" ht="45" customHeight="1" x14ac:dyDescent="0.25">
      <c r="A58" s="3" t="s">
        <v>97</v>
      </c>
      <c r="B58" s="3" t="s">
        <v>1144</v>
      </c>
      <c r="C58" s="3" t="s">
        <v>949</v>
      </c>
      <c r="D58" s="3" t="s">
        <v>944</v>
      </c>
      <c r="E58" s="3" t="s">
        <v>1145</v>
      </c>
      <c r="F58" s="3" t="s">
        <v>1146</v>
      </c>
      <c r="G58" s="3" t="s">
        <v>1145</v>
      </c>
    </row>
    <row r="59" spans="1:7" ht="45" customHeight="1" x14ac:dyDescent="0.25">
      <c r="A59" s="3" t="s">
        <v>89</v>
      </c>
      <c r="B59" s="3" t="s">
        <v>1147</v>
      </c>
      <c r="C59" s="3" t="s">
        <v>943</v>
      </c>
      <c r="D59" s="3" t="s">
        <v>944</v>
      </c>
      <c r="E59" s="3" t="s">
        <v>1148</v>
      </c>
      <c r="F59" s="3" t="s">
        <v>1149</v>
      </c>
      <c r="G59" s="3" t="s">
        <v>1148</v>
      </c>
    </row>
    <row r="60" spans="1:7" ht="45" customHeight="1" x14ac:dyDescent="0.25">
      <c r="A60" s="3" t="s">
        <v>81</v>
      </c>
      <c r="B60" s="3" t="s">
        <v>1150</v>
      </c>
      <c r="C60" s="3" t="s">
        <v>1151</v>
      </c>
      <c r="D60" s="3" t="s">
        <v>944</v>
      </c>
      <c r="E60" s="3" t="s">
        <v>1152</v>
      </c>
      <c r="F60" s="3" t="s">
        <v>1108</v>
      </c>
      <c r="G60" s="3" t="s">
        <v>924</v>
      </c>
    </row>
    <row r="61" spans="1:7" ht="45" customHeight="1" x14ac:dyDescent="0.25">
      <c r="A61" s="3" t="s">
        <v>463</v>
      </c>
      <c r="B61" s="3" t="s">
        <v>1153</v>
      </c>
      <c r="C61" s="3" t="s">
        <v>992</v>
      </c>
      <c r="D61" s="3" t="s">
        <v>944</v>
      </c>
      <c r="E61" s="3" t="s">
        <v>1095</v>
      </c>
      <c r="F61" s="3" t="s">
        <v>1096</v>
      </c>
      <c r="G61" s="3" t="s">
        <v>1097</v>
      </c>
    </row>
    <row r="62" spans="1:7" ht="45" customHeight="1" x14ac:dyDescent="0.25">
      <c r="A62" s="3" t="s">
        <v>466</v>
      </c>
      <c r="B62" s="3" t="s">
        <v>1154</v>
      </c>
      <c r="C62" s="3" t="s">
        <v>1061</v>
      </c>
      <c r="D62" s="3" t="s">
        <v>944</v>
      </c>
      <c r="E62" s="3" t="s">
        <v>1091</v>
      </c>
      <c r="F62" s="3" t="s">
        <v>1092</v>
      </c>
      <c r="G62" s="3" t="s">
        <v>1093</v>
      </c>
    </row>
    <row r="63" spans="1:7" ht="45" customHeight="1" x14ac:dyDescent="0.25">
      <c r="A63" s="3" t="s">
        <v>468</v>
      </c>
      <c r="B63" s="3" t="s">
        <v>1155</v>
      </c>
      <c r="C63" s="3" t="s">
        <v>1088</v>
      </c>
      <c r="D63" s="3" t="s">
        <v>944</v>
      </c>
      <c r="E63" s="3" t="s">
        <v>1066</v>
      </c>
      <c r="F63" s="3" t="s">
        <v>225</v>
      </c>
      <c r="G63" s="3" t="s">
        <v>1089</v>
      </c>
    </row>
    <row r="64" spans="1:7" ht="45" customHeight="1" x14ac:dyDescent="0.25">
      <c r="A64" s="3" t="s">
        <v>470</v>
      </c>
      <c r="B64" s="3" t="s">
        <v>1156</v>
      </c>
      <c r="C64" s="3" t="s">
        <v>1084</v>
      </c>
      <c r="D64" s="3" t="s">
        <v>1085</v>
      </c>
      <c r="E64" s="3" t="s">
        <v>1086</v>
      </c>
      <c r="F64" s="3" t="s">
        <v>970</v>
      </c>
      <c r="G64" s="3" t="s">
        <v>970</v>
      </c>
    </row>
    <row r="65" spans="1:7" ht="45" customHeight="1" x14ac:dyDescent="0.25">
      <c r="A65" s="3" t="s">
        <v>472</v>
      </c>
      <c r="B65" s="3" t="s">
        <v>1157</v>
      </c>
      <c r="C65" s="3" t="s">
        <v>943</v>
      </c>
      <c r="D65" s="3" t="s">
        <v>944</v>
      </c>
      <c r="E65" s="3" t="s">
        <v>945</v>
      </c>
      <c r="F65" s="3" t="s">
        <v>946</v>
      </c>
      <c r="G65" s="3" t="s">
        <v>947</v>
      </c>
    </row>
    <row r="66" spans="1:7" ht="45" customHeight="1" x14ac:dyDescent="0.25">
      <c r="A66" s="3" t="s">
        <v>474</v>
      </c>
      <c r="B66" s="3" t="s">
        <v>1158</v>
      </c>
      <c r="C66" s="3" t="s">
        <v>1082</v>
      </c>
      <c r="D66" s="3" t="s">
        <v>921</v>
      </c>
      <c r="E66" s="3" t="s">
        <v>945</v>
      </c>
      <c r="F66" s="3" t="s">
        <v>232</v>
      </c>
      <c r="G66" s="3" t="s">
        <v>947</v>
      </c>
    </row>
    <row r="67" spans="1:7" ht="45" customHeight="1" x14ac:dyDescent="0.25">
      <c r="A67" s="3" t="s">
        <v>476</v>
      </c>
      <c r="B67" s="3" t="s">
        <v>1159</v>
      </c>
      <c r="C67" s="3" t="s">
        <v>920</v>
      </c>
      <c r="D67" s="3" t="s">
        <v>944</v>
      </c>
      <c r="E67" s="3" t="s">
        <v>1080</v>
      </c>
      <c r="F67" s="3" t="s">
        <v>946</v>
      </c>
      <c r="G67" s="3" t="s">
        <v>1010</v>
      </c>
    </row>
    <row r="68" spans="1:7" ht="45" customHeight="1" x14ac:dyDescent="0.25">
      <c r="A68" s="3" t="s">
        <v>478</v>
      </c>
      <c r="B68" s="3" t="s">
        <v>1160</v>
      </c>
      <c r="C68" s="3" t="s">
        <v>1076</v>
      </c>
      <c r="D68" s="3" t="s">
        <v>1077</v>
      </c>
      <c r="E68" s="3" t="s">
        <v>951</v>
      </c>
      <c r="F68" s="3" t="s">
        <v>1078</v>
      </c>
      <c r="G68" s="3" t="s">
        <v>1010</v>
      </c>
    </row>
    <row r="69" spans="1:7" ht="45" customHeight="1" x14ac:dyDescent="0.25">
      <c r="A69" s="3" t="s">
        <v>480</v>
      </c>
      <c r="B69" s="3" t="s">
        <v>1161</v>
      </c>
      <c r="C69" s="3" t="s">
        <v>992</v>
      </c>
      <c r="D69" s="3" t="s">
        <v>1072</v>
      </c>
      <c r="E69" s="3" t="s">
        <v>1073</v>
      </c>
      <c r="F69" s="3" t="s">
        <v>1074</v>
      </c>
      <c r="G69" s="3" t="s">
        <v>1010</v>
      </c>
    </row>
    <row r="70" spans="1:7" ht="45" customHeight="1" x14ac:dyDescent="0.25">
      <c r="A70" s="3" t="s">
        <v>482</v>
      </c>
      <c r="B70" s="3" t="s">
        <v>1162</v>
      </c>
      <c r="C70" s="3" t="s">
        <v>937</v>
      </c>
      <c r="D70" s="3" t="s">
        <v>938</v>
      </c>
      <c r="E70" s="3" t="s">
        <v>939</v>
      </c>
      <c r="F70" s="3" t="s">
        <v>940</v>
      </c>
      <c r="G70" s="3" t="s">
        <v>941</v>
      </c>
    </row>
    <row r="71" spans="1:7" ht="45" customHeight="1" x14ac:dyDescent="0.25">
      <c r="A71" s="3" t="s">
        <v>484</v>
      </c>
      <c r="B71" s="3" t="s">
        <v>1163</v>
      </c>
      <c r="C71" s="3" t="s">
        <v>1047</v>
      </c>
      <c r="D71" s="3" t="s">
        <v>938</v>
      </c>
      <c r="E71" s="3" t="s">
        <v>1048</v>
      </c>
      <c r="F71" s="3" t="s">
        <v>1049</v>
      </c>
      <c r="G71" s="3" t="s">
        <v>1050</v>
      </c>
    </row>
    <row r="72" spans="1:7" ht="45" customHeight="1" x14ac:dyDescent="0.25">
      <c r="A72" s="3" t="s">
        <v>486</v>
      </c>
      <c r="B72" s="3" t="s">
        <v>1164</v>
      </c>
      <c r="C72" s="3" t="s">
        <v>1024</v>
      </c>
      <c r="D72" s="3" t="s">
        <v>979</v>
      </c>
      <c r="E72" s="3" t="s">
        <v>1043</v>
      </c>
      <c r="F72" s="3" t="s">
        <v>1044</v>
      </c>
      <c r="G72" s="3" t="s">
        <v>1045</v>
      </c>
    </row>
    <row r="73" spans="1:7" ht="45" customHeight="1" x14ac:dyDescent="0.25">
      <c r="A73" s="3" t="s">
        <v>488</v>
      </c>
      <c r="B73" s="3" t="s">
        <v>1165</v>
      </c>
      <c r="C73" s="3" t="s">
        <v>1038</v>
      </c>
      <c r="D73" s="3" t="s">
        <v>921</v>
      </c>
      <c r="E73" s="3" t="s">
        <v>1039</v>
      </c>
      <c r="F73" s="3" t="s">
        <v>1040</v>
      </c>
      <c r="G73" s="3" t="s">
        <v>1041</v>
      </c>
    </row>
    <row r="74" spans="1:7" ht="45" customHeight="1" x14ac:dyDescent="0.25">
      <c r="A74" s="3" t="s">
        <v>490</v>
      </c>
      <c r="B74" s="3" t="s">
        <v>1166</v>
      </c>
      <c r="C74" s="3" t="s">
        <v>1028</v>
      </c>
      <c r="D74" s="3" t="s">
        <v>1033</v>
      </c>
      <c r="E74" s="3" t="s">
        <v>1034</v>
      </c>
      <c r="F74" s="3" t="s">
        <v>1035</v>
      </c>
      <c r="G74" s="3" t="s">
        <v>1036</v>
      </c>
    </row>
    <row r="75" spans="1:7" ht="45" customHeight="1" x14ac:dyDescent="0.25">
      <c r="A75" s="3" t="s">
        <v>492</v>
      </c>
      <c r="B75" s="3" t="s">
        <v>1167</v>
      </c>
      <c r="C75" s="3" t="s">
        <v>1028</v>
      </c>
      <c r="D75" s="3" t="s">
        <v>950</v>
      </c>
      <c r="E75" s="3" t="s">
        <v>1029</v>
      </c>
      <c r="F75" s="3" t="s">
        <v>1030</v>
      </c>
      <c r="G75" s="3" t="s">
        <v>1031</v>
      </c>
    </row>
    <row r="76" spans="1:7" ht="45" customHeight="1" x14ac:dyDescent="0.25">
      <c r="A76" s="3" t="s">
        <v>494</v>
      </c>
      <c r="B76" s="3" t="s">
        <v>1168</v>
      </c>
      <c r="C76" s="3" t="s">
        <v>1024</v>
      </c>
      <c r="D76" s="3" t="s">
        <v>979</v>
      </c>
      <c r="E76" s="3" t="s">
        <v>945</v>
      </c>
      <c r="F76" s="3" t="s">
        <v>1025</v>
      </c>
      <c r="G76" s="3" t="s">
        <v>1026</v>
      </c>
    </row>
    <row r="77" spans="1:7" ht="45" customHeight="1" x14ac:dyDescent="0.25">
      <c r="A77" s="3" t="s">
        <v>496</v>
      </c>
      <c r="B77" s="3" t="s">
        <v>1169</v>
      </c>
      <c r="C77" s="3" t="s">
        <v>1019</v>
      </c>
      <c r="D77" s="3" t="s">
        <v>950</v>
      </c>
      <c r="E77" s="3" t="s">
        <v>1020</v>
      </c>
      <c r="F77" s="3" t="s">
        <v>1021</v>
      </c>
      <c r="G77" s="3" t="s">
        <v>1022</v>
      </c>
    </row>
    <row r="78" spans="1:7" ht="45" customHeight="1" x14ac:dyDescent="0.25">
      <c r="A78" s="3" t="s">
        <v>498</v>
      </c>
      <c r="B78" s="3" t="s">
        <v>1170</v>
      </c>
      <c r="C78" s="3" t="s">
        <v>1014</v>
      </c>
      <c r="D78" s="3" t="s">
        <v>1015</v>
      </c>
      <c r="E78" s="3" t="s">
        <v>1016</v>
      </c>
      <c r="F78" s="3" t="s">
        <v>1017</v>
      </c>
      <c r="G78" s="3" t="s">
        <v>1010</v>
      </c>
    </row>
    <row r="79" spans="1:7" ht="45" customHeight="1" x14ac:dyDescent="0.25">
      <c r="A79" s="3" t="s">
        <v>500</v>
      </c>
      <c r="B79" s="3" t="s">
        <v>1171</v>
      </c>
      <c r="C79" s="3" t="s">
        <v>1008</v>
      </c>
      <c r="D79" s="3" t="s">
        <v>944</v>
      </c>
      <c r="E79" s="3" t="s">
        <v>1012</v>
      </c>
      <c r="F79" s="3" t="s">
        <v>273</v>
      </c>
      <c r="G79" s="3" t="s">
        <v>1010</v>
      </c>
    </row>
    <row r="80" spans="1:7" ht="45" customHeight="1" x14ac:dyDescent="0.25">
      <c r="A80" s="3" t="s">
        <v>502</v>
      </c>
      <c r="B80" s="3" t="s">
        <v>1172</v>
      </c>
      <c r="C80" s="3" t="s">
        <v>1008</v>
      </c>
      <c r="D80" s="3" t="s">
        <v>944</v>
      </c>
      <c r="E80" s="3" t="s">
        <v>951</v>
      </c>
      <c r="F80" s="3" t="s">
        <v>1009</v>
      </c>
      <c r="G80" s="3" t="s">
        <v>1010</v>
      </c>
    </row>
    <row r="81" spans="1:7" ht="45" customHeight="1" x14ac:dyDescent="0.25">
      <c r="A81" s="3" t="s">
        <v>504</v>
      </c>
      <c r="B81" s="3" t="s">
        <v>1173</v>
      </c>
      <c r="C81" s="3" t="s">
        <v>1068</v>
      </c>
      <c r="D81" s="3" t="s">
        <v>1069</v>
      </c>
      <c r="E81" s="3" t="s">
        <v>1070</v>
      </c>
      <c r="F81" s="3" t="s">
        <v>994</v>
      </c>
      <c r="G81" s="3" t="s">
        <v>995</v>
      </c>
    </row>
    <row r="82" spans="1:7" ht="45" customHeight="1" x14ac:dyDescent="0.25">
      <c r="A82" s="3" t="s">
        <v>506</v>
      </c>
      <c r="B82" s="3" t="s">
        <v>1174</v>
      </c>
      <c r="C82" s="3" t="s">
        <v>1065</v>
      </c>
      <c r="D82" s="3" t="s">
        <v>944</v>
      </c>
      <c r="E82" s="3" t="s">
        <v>1066</v>
      </c>
      <c r="F82" s="3" t="s">
        <v>928</v>
      </c>
      <c r="G82" s="3" t="s">
        <v>929</v>
      </c>
    </row>
    <row r="83" spans="1:7" ht="45" customHeight="1" x14ac:dyDescent="0.25">
      <c r="A83" s="3" t="s">
        <v>508</v>
      </c>
      <c r="B83" s="3" t="s">
        <v>1175</v>
      </c>
      <c r="C83" s="3" t="s">
        <v>1061</v>
      </c>
      <c r="D83" s="3" t="s">
        <v>986</v>
      </c>
      <c r="E83" s="3" t="s">
        <v>1062</v>
      </c>
      <c r="F83" s="3" t="s">
        <v>1063</v>
      </c>
      <c r="G83" s="3" t="s">
        <v>929</v>
      </c>
    </row>
    <row r="84" spans="1:7" ht="45" customHeight="1" x14ac:dyDescent="0.25">
      <c r="A84" s="3" t="s">
        <v>510</v>
      </c>
      <c r="B84" s="3" t="s">
        <v>1176</v>
      </c>
      <c r="C84" s="3" t="s">
        <v>920</v>
      </c>
      <c r="D84" s="3" t="s">
        <v>1003</v>
      </c>
      <c r="E84" s="3" t="s">
        <v>1004</v>
      </c>
      <c r="F84" s="3" t="s">
        <v>1005</v>
      </c>
      <c r="G84" s="3" t="s">
        <v>1006</v>
      </c>
    </row>
    <row r="85" spans="1:7" ht="45" customHeight="1" x14ac:dyDescent="0.25">
      <c r="A85" s="3" t="s">
        <v>512</v>
      </c>
      <c r="B85" s="3" t="s">
        <v>1177</v>
      </c>
      <c r="C85" s="3" t="s">
        <v>997</v>
      </c>
      <c r="D85" s="3" t="s">
        <v>998</v>
      </c>
      <c r="E85" s="3" t="s">
        <v>999</v>
      </c>
      <c r="F85" s="3" t="s">
        <v>1000</v>
      </c>
      <c r="G85" s="3" t="s">
        <v>1001</v>
      </c>
    </row>
    <row r="86" spans="1:7" ht="45" customHeight="1" x14ac:dyDescent="0.25">
      <c r="A86" s="3" t="s">
        <v>514</v>
      </c>
      <c r="B86" s="3" t="s">
        <v>1178</v>
      </c>
      <c r="C86" s="3" t="s">
        <v>978</v>
      </c>
      <c r="D86" s="3" t="s">
        <v>979</v>
      </c>
      <c r="E86" s="3" t="s">
        <v>951</v>
      </c>
      <c r="F86" s="3" t="s">
        <v>980</v>
      </c>
      <c r="G86" s="3" t="s">
        <v>981</v>
      </c>
    </row>
    <row r="87" spans="1:7" ht="45" customHeight="1" x14ac:dyDescent="0.25">
      <c r="A87" s="3" t="s">
        <v>516</v>
      </c>
      <c r="B87" s="3" t="s">
        <v>1179</v>
      </c>
      <c r="C87" s="3" t="s">
        <v>926</v>
      </c>
      <c r="D87" s="3" t="s">
        <v>921</v>
      </c>
      <c r="E87" s="3" t="s">
        <v>927</v>
      </c>
      <c r="F87" s="3" t="s">
        <v>928</v>
      </c>
      <c r="G87" s="3" t="s">
        <v>929</v>
      </c>
    </row>
    <row r="88" spans="1:7" ht="45" customHeight="1" x14ac:dyDescent="0.25">
      <c r="A88" s="3" t="s">
        <v>518</v>
      </c>
      <c r="B88" s="3" t="s">
        <v>1180</v>
      </c>
      <c r="C88" s="3" t="s">
        <v>920</v>
      </c>
      <c r="D88" s="3" t="s">
        <v>921</v>
      </c>
      <c r="E88" s="3" t="s">
        <v>922</v>
      </c>
      <c r="F88" s="3" t="s">
        <v>923</v>
      </c>
      <c r="G88" s="3" t="s">
        <v>924</v>
      </c>
    </row>
    <row r="89" spans="1:7" ht="45" customHeight="1" x14ac:dyDescent="0.25">
      <c r="A89" s="3" t="s">
        <v>520</v>
      </c>
      <c r="B89" s="3" t="s">
        <v>1181</v>
      </c>
      <c r="C89" s="3" t="s">
        <v>973</v>
      </c>
      <c r="D89" s="3" t="s">
        <v>944</v>
      </c>
      <c r="E89" s="3" t="s">
        <v>974</v>
      </c>
      <c r="F89" s="3" t="s">
        <v>975</v>
      </c>
      <c r="G89" s="3" t="s">
        <v>976</v>
      </c>
    </row>
    <row r="90" spans="1:7" ht="45" customHeight="1" x14ac:dyDescent="0.25">
      <c r="A90" s="3" t="s">
        <v>522</v>
      </c>
      <c r="B90" s="3" t="s">
        <v>1182</v>
      </c>
      <c r="C90" s="3" t="s">
        <v>967</v>
      </c>
      <c r="D90" s="3" t="s">
        <v>968</v>
      </c>
      <c r="E90" s="3" t="s">
        <v>969</v>
      </c>
      <c r="F90" s="3" t="s">
        <v>970</v>
      </c>
      <c r="G90" s="3" t="s">
        <v>971</v>
      </c>
    </row>
    <row r="91" spans="1:7" ht="45" customHeight="1" x14ac:dyDescent="0.25">
      <c r="A91" s="3" t="s">
        <v>524</v>
      </c>
      <c r="B91" s="3" t="s">
        <v>1183</v>
      </c>
      <c r="C91" s="3" t="s">
        <v>961</v>
      </c>
      <c r="D91" s="3" t="s">
        <v>962</v>
      </c>
      <c r="E91" s="3" t="s">
        <v>963</v>
      </c>
      <c r="F91" s="3" t="s">
        <v>964</v>
      </c>
      <c r="G91" s="3" t="s">
        <v>965</v>
      </c>
    </row>
    <row r="92" spans="1:7" ht="45" customHeight="1" x14ac:dyDescent="0.25">
      <c r="A92" s="3" t="s">
        <v>526</v>
      </c>
      <c r="B92" s="3" t="s">
        <v>1184</v>
      </c>
      <c r="C92" s="3" t="s">
        <v>957</v>
      </c>
      <c r="D92" s="3" t="s">
        <v>921</v>
      </c>
      <c r="E92" s="3" t="s">
        <v>958</v>
      </c>
      <c r="F92" s="3" t="s">
        <v>959</v>
      </c>
      <c r="G92" s="3" t="s">
        <v>959</v>
      </c>
    </row>
    <row r="93" spans="1:7" ht="45" customHeight="1" x14ac:dyDescent="0.25">
      <c r="A93" s="3" t="s">
        <v>530</v>
      </c>
      <c r="B93" s="3" t="s">
        <v>1185</v>
      </c>
      <c r="C93" s="3" t="s">
        <v>1186</v>
      </c>
      <c r="D93" s="3" t="s">
        <v>1077</v>
      </c>
      <c r="E93" s="3" t="s">
        <v>951</v>
      </c>
      <c r="F93" s="3" t="s">
        <v>1009</v>
      </c>
      <c r="G93" s="3" t="s">
        <v>1010</v>
      </c>
    </row>
    <row r="94" spans="1:7" ht="45" customHeight="1" x14ac:dyDescent="0.25">
      <c r="A94" s="3" t="s">
        <v>536</v>
      </c>
      <c r="B94" s="3" t="s">
        <v>1187</v>
      </c>
      <c r="C94" s="3" t="s">
        <v>1188</v>
      </c>
      <c r="D94" s="3" t="s">
        <v>944</v>
      </c>
      <c r="E94" s="3" t="s">
        <v>1189</v>
      </c>
      <c r="F94" s="3" t="s">
        <v>1190</v>
      </c>
      <c r="G94" s="3" t="s">
        <v>1190</v>
      </c>
    </row>
    <row r="95" spans="1:7" ht="45" customHeight="1" x14ac:dyDescent="0.25">
      <c r="A95" s="3" t="s">
        <v>539</v>
      </c>
      <c r="B95" s="3" t="s">
        <v>1191</v>
      </c>
      <c r="C95" s="3" t="s">
        <v>978</v>
      </c>
      <c r="D95" s="3" t="s">
        <v>1069</v>
      </c>
      <c r="E95" s="3" t="s">
        <v>1152</v>
      </c>
      <c r="F95" s="3" t="s">
        <v>1108</v>
      </c>
      <c r="G95" s="3" t="s">
        <v>924</v>
      </c>
    </row>
    <row r="96" spans="1:7" ht="45" customHeight="1" x14ac:dyDescent="0.25">
      <c r="A96" s="3" t="s">
        <v>541</v>
      </c>
      <c r="B96" s="3" t="s">
        <v>1192</v>
      </c>
      <c r="C96" s="3" t="s">
        <v>1193</v>
      </c>
      <c r="D96" s="3" t="s">
        <v>944</v>
      </c>
      <c r="E96" s="3" t="s">
        <v>1148</v>
      </c>
      <c r="F96" s="3" t="s">
        <v>1149</v>
      </c>
      <c r="G96" s="3" t="s">
        <v>1148</v>
      </c>
    </row>
    <row r="97" spans="1:7" ht="45" customHeight="1" x14ac:dyDescent="0.25">
      <c r="A97" s="3" t="s">
        <v>543</v>
      </c>
      <c r="B97" s="3" t="s">
        <v>1194</v>
      </c>
      <c r="C97" s="3" t="s">
        <v>992</v>
      </c>
      <c r="D97" s="3" t="s">
        <v>1195</v>
      </c>
      <c r="E97" s="3" t="s">
        <v>1145</v>
      </c>
      <c r="F97" s="3" t="s">
        <v>1146</v>
      </c>
      <c r="G97" s="3" t="s">
        <v>1145</v>
      </c>
    </row>
    <row r="98" spans="1:7" ht="45" customHeight="1" x14ac:dyDescent="0.25">
      <c r="A98" s="3" t="s">
        <v>545</v>
      </c>
      <c r="B98" s="3" t="s">
        <v>1196</v>
      </c>
      <c r="C98" s="3" t="s">
        <v>1151</v>
      </c>
      <c r="D98" s="3" t="s">
        <v>944</v>
      </c>
      <c r="E98" s="3" t="s">
        <v>1143</v>
      </c>
      <c r="F98" s="3" t="s">
        <v>104</v>
      </c>
      <c r="G98" s="3" t="s">
        <v>104</v>
      </c>
    </row>
    <row r="99" spans="1:7" ht="45" customHeight="1" x14ac:dyDescent="0.25">
      <c r="A99" s="3" t="s">
        <v>547</v>
      </c>
      <c r="B99" s="3" t="s">
        <v>1197</v>
      </c>
      <c r="C99" s="3" t="s">
        <v>943</v>
      </c>
      <c r="D99" s="3" t="s">
        <v>944</v>
      </c>
      <c r="E99" s="3" t="s">
        <v>951</v>
      </c>
      <c r="F99" s="3" t="s">
        <v>111</v>
      </c>
      <c r="G99" s="3" t="s">
        <v>952</v>
      </c>
    </row>
    <row r="100" spans="1:7" ht="45" customHeight="1" x14ac:dyDescent="0.25">
      <c r="A100" s="3" t="s">
        <v>549</v>
      </c>
      <c r="B100" s="3" t="s">
        <v>1198</v>
      </c>
      <c r="C100" s="3" t="s">
        <v>949</v>
      </c>
      <c r="D100" s="3" t="s">
        <v>944</v>
      </c>
      <c r="E100" s="3" t="s">
        <v>1066</v>
      </c>
      <c r="F100" s="3" t="s">
        <v>1139</v>
      </c>
      <c r="G100" s="3" t="s">
        <v>952</v>
      </c>
    </row>
    <row r="101" spans="1:7" ht="45" customHeight="1" x14ac:dyDescent="0.25">
      <c r="A101" s="3" t="s">
        <v>551</v>
      </c>
      <c r="B101" s="3" t="s">
        <v>1199</v>
      </c>
      <c r="C101" s="3" t="s">
        <v>943</v>
      </c>
      <c r="D101" s="3" t="s">
        <v>944</v>
      </c>
      <c r="E101" s="3" t="s">
        <v>1135</v>
      </c>
      <c r="F101" s="3" t="s">
        <v>1136</v>
      </c>
      <c r="G101" s="3" t="s">
        <v>952</v>
      </c>
    </row>
    <row r="102" spans="1:7" ht="45" customHeight="1" x14ac:dyDescent="0.25">
      <c r="A102" s="3" t="s">
        <v>553</v>
      </c>
      <c r="B102" s="3" t="s">
        <v>1200</v>
      </c>
      <c r="C102" s="3" t="s">
        <v>1141</v>
      </c>
      <c r="D102" s="3" t="s">
        <v>944</v>
      </c>
      <c r="E102" s="3" t="s">
        <v>951</v>
      </c>
      <c r="F102" s="3" t="s">
        <v>1133</v>
      </c>
      <c r="G102" s="3" t="s">
        <v>1133</v>
      </c>
    </row>
    <row r="103" spans="1:7" ht="45" customHeight="1" x14ac:dyDescent="0.25">
      <c r="A103" s="3" t="s">
        <v>555</v>
      </c>
      <c r="B103" s="3" t="s">
        <v>1201</v>
      </c>
      <c r="C103" s="3" t="s">
        <v>978</v>
      </c>
      <c r="D103" s="3" t="s">
        <v>1138</v>
      </c>
      <c r="E103" s="3" t="s">
        <v>1130</v>
      </c>
      <c r="F103" s="3" t="s">
        <v>1130</v>
      </c>
      <c r="G103" s="3" t="s">
        <v>1131</v>
      </c>
    </row>
    <row r="104" spans="1:7" ht="45" customHeight="1" x14ac:dyDescent="0.25">
      <c r="A104" s="3" t="s">
        <v>557</v>
      </c>
      <c r="B104" s="3" t="s">
        <v>1202</v>
      </c>
      <c r="C104" s="3" t="s">
        <v>1129</v>
      </c>
      <c r="D104" s="3" t="s">
        <v>944</v>
      </c>
      <c r="E104" s="3" t="s">
        <v>1126</v>
      </c>
      <c r="F104" s="3" t="s">
        <v>1127</v>
      </c>
      <c r="G104" s="3" t="s">
        <v>924</v>
      </c>
    </row>
    <row r="105" spans="1:7" ht="45" customHeight="1" x14ac:dyDescent="0.25">
      <c r="A105" s="3" t="s">
        <v>559</v>
      </c>
      <c r="B105" s="3" t="s">
        <v>1203</v>
      </c>
      <c r="C105" s="3" t="s">
        <v>1125</v>
      </c>
      <c r="D105" s="3" t="s">
        <v>944</v>
      </c>
      <c r="E105" s="3" t="s">
        <v>1123</v>
      </c>
      <c r="F105" s="3" t="s">
        <v>1123</v>
      </c>
      <c r="G105" s="3" t="s">
        <v>1123</v>
      </c>
    </row>
    <row r="106" spans="1:7" ht="45" customHeight="1" x14ac:dyDescent="0.25">
      <c r="A106" s="3" t="s">
        <v>561</v>
      </c>
      <c r="B106" s="3" t="s">
        <v>1204</v>
      </c>
      <c r="C106" s="3" t="s">
        <v>949</v>
      </c>
      <c r="D106" s="3" t="s">
        <v>944</v>
      </c>
      <c r="E106" s="3" t="s">
        <v>993</v>
      </c>
      <c r="F106" s="3" t="s">
        <v>994</v>
      </c>
      <c r="G106" s="3" t="s">
        <v>995</v>
      </c>
    </row>
    <row r="107" spans="1:7" ht="45" customHeight="1" x14ac:dyDescent="0.25">
      <c r="A107" s="3" t="s">
        <v>563</v>
      </c>
      <c r="B107" s="3" t="s">
        <v>1205</v>
      </c>
      <c r="C107" s="3" t="s">
        <v>991</v>
      </c>
      <c r="D107" s="3" t="s">
        <v>992</v>
      </c>
      <c r="E107" s="3" t="s">
        <v>987</v>
      </c>
      <c r="F107" s="3" t="s">
        <v>988</v>
      </c>
      <c r="G107" s="3" t="s">
        <v>989</v>
      </c>
    </row>
    <row r="108" spans="1:7" ht="45" customHeight="1" x14ac:dyDescent="0.25">
      <c r="A108" s="3" t="s">
        <v>565</v>
      </c>
      <c r="B108" s="3" t="s">
        <v>1206</v>
      </c>
      <c r="C108" s="3" t="s">
        <v>985</v>
      </c>
      <c r="D108" s="3" t="s">
        <v>986</v>
      </c>
      <c r="E108" s="3" t="s">
        <v>1059</v>
      </c>
      <c r="F108" s="3" t="s">
        <v>994</v>
      </c>
      <c r="G108" s="3" t="s">
        <v>995</v>
      </c>
    </row>
    <row r="109" spans="1:7" ht="45" customHeight="1" x14ac:dyDescent="0.25">
      <c r="A109" s="3" t="s">
        <v>572</v>
      </c>
      <c r="B109" s="3" t="s">
        <v>1207</v>
      </c>
      <c r="C109" s="3" t="s">
        <v>1057</v>
      </c>
      <c r="D109" s="3" t="s">
        <v>1058</v>
      </c>
      <c r="E109" s="3" t="s">
        <v>951</v>
      </c>
      <c r="F109" s="3" t="s">
        <v>980</v>
      </c>
      <c r="G109" s="3" t="s">
        <v>1208</v>
      </c>
    </row>
    <row r="110" spans="1:7" ht="45" customHeight="1" x14ac:dyDescent="0.25">
      <c r="A110" s="3" t="s">
        <v>575</v>
      </c>
      <c r="B110" s="3" t="s">
        <v>1209</v>
      </c>
      <c r="C110" s="3" t="s">
        <v>1052</v>
      </c>
      <c r="D110" s="3" t="s">
        <v>944</v>
      </c>
      <c r="E110" s="3" t="s">
        <v>1053</v>
      </c>
      <c r="F110" s="3" t="s">
        <v>1054</v>
      </c>
      <c r="G110" s="3" t="s">
        <v>1055</v>
      </c>
    </row>
    <row r="111" spans="1:7" ht="45" customHeight="1" x14ac:dyDescent="0.25">
      <c r="A111" s="3" t="s">
        <v>577</v>
      </c>
      <c r="B111" s="3" t="s">
        <v>1210</v>
      </c>
      <c r="C111" s="3" t="s">
        <v>954</v>
      </c>
      <c r="D111" s="3" t="s">
        <v>983</v>
      </c>
      <c r="E111" s="3" t="s">
        <v>951</v>
      </c>
      <c r="F111" s="3" t="s">
        <v>383</v>
      </c>
      <c r="G111" s="3" t="s">
        <v>383</v>
      </c>
    </row>
    <row r="112" spans="1:7" ht="45" customHeight="1" x14ac:dyDescent="0.25">
      <c r="A112" s="3" t="s">
        <v>579</v>
      </c>
      <c r="B112" s="3" t="s">
        <v>1211</v>
      </c>
      <c r="C112" s="3" t="s">
        <v>931</v>
      </c>
      <c r="D112" s="3" t="s">
        <v>932</v>
      </c>
      <c r="E112" s="3" t="s">
        <v>933</v>
      </c>
      <c r="F112" s="3" t="s">
        <v>934</v>
      </c>
      <c r="G112" s="3" t="s">
        <v>935</v>
      </c>
    </row>
    <row r="113" spans="1:7" ht="45" customHeight="1" x14ac:dyDescent="0.25">
      <c r="A113" s="3" t="s">
        <v>581</v>
      </c>
      <c r="B113" s="3" t="s">
        <v>1212</v>
      </c>
      <c r="C113" s="3" t="s">
        <v>1119</v>
      </c>
      <c r="D113" s="3" t="s">
        <v>944</v>
      </c>
      <c r="E113" s="3" t="s">
        <v>1120</v>
      </c>
      <c r="F113" s="3" t="s">
        <v>165</v>
      </c>
      <c r="G113" s="3" t="s">
        <v>1121</v>
      </c>
    </row>
    <row r="114" spans="1:7" ht="45" customHeight="1" x14ac:dyDescent="0.25">
      <c r="A114" s="3" t="s">
        <v>583</v>
      </c>
      <c r="B114" s="3" t="s">
        <v>1213</v>
      </c>
      <c r="C114" s="3" t="s">
        <v>978</v>
      </c>
      <c r="D114" s="3" t="s">
        <v>944</v>
      </c>
      <c r="E114" s="3" t="s">
        <v>1116</v>
      </c>
      <c r="F114" s="3" t="s">
        <v>1117</v>
      </c>
      <c r="G114" s="3" t="s">
        <v>995</v>
      </c>
    </row>
    <row r="115" spans="1:7" ht="45" customHeight="1" x14ac:dyDescent="0.25">
      <c r="A115" s="3" t="s">
        <v>585</v>
      </c>
      <c r="B115" s="3" t="s">
        <v>1214</v>
      </c>
      <c r="C115" s="3" t="s">
        <v>931</v>
      </c>
      <c r="D115" s="3" t="s">
        <v>1111</v>
      </c>
      <c r="E115" s="3" t="s">
        <v>1112</v>
      </c>
      <c r="F115" s="3" t="s">
        <v>1113</v>
      </c>
      <c r="G115" s="3" t="s">
        <v>1114</v>
      </c>
    </row>
    <row r="116" spans="1:7" ht="45" customHeight="1" x14ac:dyDescent="0.25">
      <c r="A116" s="3" t="s">
        <v>587</v>
      </c>
      <c r="B116" s="3" t="s">
        <v>1215</v>
      </c>
      <c r="C116" s="3" t="s">
        <v>949</v>
      </c>
      <c r="D116" s="3" t="s">
        <v>1106</v>
      </c>
      <c r="E116" s="3" t="s">
        <v>1107</v>
      </c>
      <c r="F116" s="3" t="s">
        <v>1108</v>
      </c>
      <c r="G116" s="3" t="s">
        <v>1109</v>
      </c>
    </row>
    <row r="117" spans="1:7" ht="45" customHeight="1" x14ac:dyDescent="0.25">
      <c r="A117" s="3" t="s">
        <v>589</v>
      </c>
      <c r="B117" s="3" t="s">
        <v>1216</v>
      </c>
      <c r="C117" s="3" t="s">
        <v>949</v>
      </c>
      <c r="D117" s="3" t="s">
        <v>950</v>
      </c>
      <c r="E117" s="3" t="s">
        <v>1102</v>
      </c>
      <c r="F117" s="3" t="s">
        <v>1103</v>
      </c>
      <c r="G117" s="3" t="s">
        <v>1104</v>
      </c>
    </row>
    <row r="118" spans="1:7" ht="45" customHeight="1" x14ac:dyDescent="0.25">
      <c r="A118" s="3" t="s">
        <v>591</v>
      </c>
      <c r="B118" s="3" t="s">
        <v>1217</v>
      </c>
      <c r="C118" s="3" t="s">
        <v>949</v>
      </c>
      <c r="D118" s="3" t="s">
        <v>950</v>
      </c>
      <c r="E118" s="3" t="s">
        <v>951</v>
      </c>
      <c r="F118" s="3" t="s">
        <v>111</v>
      </c>
      <c r="G118" s="3" t="s">
        <v>952</v>
      </c>
    </row>
    <row r="119" spans="1:7" ht="45" customHeight="1" x14ac:dyDescent="0.25">
      <c r="A119" s="3" t="s">
        <v>593</v>
      </c>
      <c r="B119" s="3" t="s">
        <v>1218</v>
      </c>
      <c r="C119" s="3" t="s">
        <v>954</v>
      </c>
      <c r="D119" s="3" t="s">
        <v>944</v>
      </c>
      <c r="E119" s="3" t="s">
        <v>945</v>
      </c>
      <c r="F119" s="3" t="s">
        <v>955</v>
      </c>
      <c r="G119" s="3" t="s">
        <v>952</v>
      </c>
    </row>
    <row r="120" spans="1:7" ht="45" customHeight="1" x14ac:dyDescent="0.25">
      <c r="A120" s="3" t="s">
        <v>595</v>
      </c>
      <c r="B120" s="3" t="s">
        <v>1219</v>
      </c>
      <c r="C120" s="3" t="s">
        <v>992</v>
      </c>
      <c r="D120" s="3" t="s">
        <v>944</v>
      </c>
      <c r="E120" s="3" t="s">
        <v>1099</v>
      </c>
      <c r="F120" s="3" t="s">
        <v>1100</v>
      </c>
      <c r="G120" s="3" t="s">
        <v>1100</v>
      </c>
    </row>
    <row r="121" spans="1:7" ht="45" customHeight="1" x14ac:dyDescent="0.25">
      <c r="A121" s="3" t="s">
        <v>599</v>
      </c>
      <c r="B121" s="3" t="s">
        <v>1220</v>
      </c>
      <c r="C121" s="3" t="s">
        <v>1186</v>
      </c>
      <c r="D121" s="3" t="s">
        <v>1077</v>
      </c>
      <c r="E121" s="3" t="s">
        <v>951</v>
      </c>
      <c r="F121" s="3" t="s">
        <v>1009</v>
      </c>
      <c r="G121" s="3" t="s">
        <v>1010</v>
      </c>
    </row>
    <row r="122" spans="1:7" ht="45" customHeight="1" x14ac:dyDescent="0.25">
      <c r="A122" s="3" t="s">
        <v>748</v>
      </c>
      <c r="B122" s="3" t="s">
        <v>1221</v>
      </c>
      <c r="C122" s="3" t="s">
        <v>1024</v>
      </c>
      <c r="D122" s="3" t="s">
        <v>979</v>
      </c>
      <c r="E122" s="3" t="s">
        <v>1043</v>
      </c>
      <c r="F122" s="3" t="s">
        <v>1044</v>
      </c>
      <c r="G122" s="3" t="s">
        <v>1045</v>
      </c>
    </row>
    <row r="123" spans="1:7" ht="45" customHeight="1" x14ac:dyDescent="0.25">
      <c r="A123" s="3" t="s">
        <v>746</v>
      </c>
      <c r="B123" s="3" t="s">
        <v>1222</v>
      </c>
      <c r="C123" s="3" t="s">
        <v>1047</v>
      </c>
      <c r="D123" s="3" t="s">
        <v>938</v>
      </c>
      <c r="E123" s="3" t="s">
        <v>1048</v>
      </c>
      <c r="F123" s="3" t="s">
        <v>1049</v>
      </c>
      <c r="G123" s="3" t="s">
        <v>1050</v>
      </c>
    </row>
    <row r="124" spans="1:7" ht="45" customHeight="1" x14ac:dyDescent="0.25">
      <c r="A124" s="3" t="s">
        <v>744</v>
      </c>
      <c r="B124" s="3" t="s">
        <v>1223</v>
      </c>
      <c r="C124" s="3" t="s">
        <v>937</v>
      </c>
      <c r="D124" s="3" t="s">
        <v>938</v>
      </c>
      <c r="E124" s="3" t="s">
        <v>939</v>
      </c>
      <c r="F124" s="3" t="s">
        <v>940</v>
      </c>
      <c r="G124" s="3" t="s">
        <v>941</v>
      </c>
    </row>
    <row r="125" spans="1:7" ht="45" customHeight="1" x14ac:dyDescent="0.25">
      <c r="A125" s="3" t="s">
        <v>742</v>
      </c>
      <c r="B125" s="3" t="s">
        <v>1224</v>
      </c>
      <c r="C125" s="3" t="s">
        <v>992</v>
      </c>
      <c r="D125" s="3" t="s">
        <v>1072</v>
      </c>
      <c r="E125" s="3" t="s">
        <v>1073</v>
      </c>
      <c r="F125" s="3" t="s">
        <v>1074</v>
      </c>
      <c r="G125" s="3" t="s">
        <v>1010</v>
      </c>
    </row>
    <row r="126" spans="1:7" ht="45" customHeight="1" x14ac:dyDescent="0.25">
      <c r="A126" s="3" t="s">
        <v>740</v>
      </c>
      <c r="B126" s="3" t="s">
        <v>1225</v>
      </c>
      <c r="C126" s="3" t="s">
        <v>1076</v>
      </c>
      <c r="D126" s="3" t="s">
        <v>1077</v>
      </c>
      <c r="E126" s="3" t="s">
        <v>951</v>
      </c>
      <c r="F126" s="3" t="s">
        <v>1078</v>
      </c>
      <c r="G126" s="3" t="s">
        <v>1010</v>
      </c>
    </row>
    <row r="127" spans="1:7" ht="45" customHeight="1" x14ac:dyDescent="0.25">
      <c r="A127" s="3" t="s">
        <v>738</v>
      </c>
      <c r="B127" s="3" t="s">
        <v>1226</v>
      </c>
      <c r="C127" s="3" t="s">
        <v>920</v>
      </c>
      <c r="D127" s="3" t="s">
        <v>944</v>
      </c>
      <c r="E127" s="3" t="s">
        <v>1080</v>
      </c>
      <c r="F127" s="3" t="s">
        <v>946</v>
      </c>
      <c r="G127" s="3" t="s">
        <v>1010</v>
      </c>
    </row>
    <row r="128" spans="1:7" ht="45" customHeight="1" x14ac:dyDescent="0.25">
      <c r="A128" s="3" t="s">
        <v>736</v>
      </c>
      <c r="B128" s="3" t="s">
        <v>1227</v>
      </c>
      <c r="C128" s="3" t="s">
        <v>1082</v>
      </c>
      <c r="D128" s="3" t="s">
        <v>921</v>
      </c>
      <c r="E128" s="3" t="s">
        <v>945</v>
      </c>
      <c r="F128" s="3" t="s">
        <v>232</v>
      </c>
      <c r="G128" s="3" t="s">
        <v>947</v>
      </c>
    </row>
    <row r="129" spans="1:7" ht="45" customHeight="1" x14ac:dyDescent="0.25">
      <c r="A129" s="3" t="s">
        <v>734</v>
      </c>
      <c r="B129" s="3" t="s">
        <v>1228</v>
      </c>
      <c r="C129" s="3" t="s">
        <v>943</v>
      </c>
      <c r="D129" s="3" t="s">
        <v>944</v>
      </c>
      <c r="E129" s="3" t="s">
        <v>945</v>
      </c>
      <c r="F129" s="3" t="s">
        <v>946</v>
      </c>
      <c r="G129" s="3" t="s">
        <v>947</v>
      </c>
    </row>
    <row r="130" spans="1:7" ht="45" customHeight="1" x14ac:dyDescent="0.25">
      <c r="A130" s="3" t="s">
        <v>603</v>
      </c>
      <c r="B130" s="3" t="s">
        <v>1229</v>
      </c>
      <c r="C130" s="3" t="s">
        <v>1084</v>
      </c>
      <c r="D130" s="3" t="s">
        <v>1085</v>
      </c>
      <c r="E130" s="3" t="s">
        <v>1086</v>
      </c>
      <c r="F130" s="3" t="s">
        <v>970</v>
      </c>
      <c r="G130" s="3" t="s">
        <v>970</v>
      </c>
    </row>
    <row r="131" spans="1:7" ht="45" customHeight="1" x14ac:dyDescent="0.25">
      <c r="A131" s="3" t="s">
        <v>732</v>
      </c>
      <c r="B131" s="3" t="s">
        <v>1230</v>
      </c>
      <c r="C131" s="3" t="s">
        <v>1088</v>
      </c>
      <c r="D131" s="3" t="s">
        <v>944</v>
      </c>
      <c r="E131" s="3" t="s">
        <v>1066</v>
      </c>
      <c r="F131" s="3" t="s">
        <v>225</v>
      </c>
      <c r="G131" s="3" t="s">
        <v>1089</v>
      </c>
    </row>
    <row r="132" spans="1:7" ht="45" customHeight="1" x14ac:dyDescent="0.25">
      <c r="A132" s="3" t="s">
        <v>730</v>
      </c>
      <c r="B132" s="3" t="s">
        <v>1231</v>
      </c>
      <c r="C132" s="3" t="s">
        <v>1061</v>
      </c>
      <c r="D132" s="3" t="s">
        <v>944</v>
      </c>
      <c r="E132" s="3" t="s">
        <v>1091</v>
      </c>
      <c r="F132" s="3" t="s">
        <v>1092</v>
      </c>
      <c r="G132" s="3" t="s">
        <v>1093</v>
      </c>
    </row>
    <row r="133" spans="1:7" ht="45" customHeight="1" x14ac:dyDescent="0.25">
      <c r="A133" s="3" t="s">
        <v>728</v>
      </c>
      <c r="B133" s="3" t="s">
        <v>1232</v>
      </c>
      <c r="C133" s="3" t="s">
        <v>992</v>
      </c>
      <c r="D133" s="3" t="s">
        <v>944</v>
      </c>
      <c r="E133" s="3" t="s">
        <v>1095</v>
      </c>
      <c r="F133" s="3" t="s">
        <v>1096</v>
      </c>
      <c r="G133" s="3" t="s">
        <v>1097</v>
      </c>
    </row>
    <row r="134" spans="1:7" ht="45" customHeight="1" x14ac:dyDescent="0.25">
      <c r="A134" s="3" t="s">
        <v>726</v>
      </c>
      <c r="B134" s="3" t="s">
        <v>1233</v>
      </c>
      <c r="C134" s="3" t="s">
        <v>992</v>
      </c>
      <c r="D134" s="3" t="s">
        <v>944</v>
      </c>
      <c r="E134" s="3" t="s">
        <v>1099</v>
      </c>
      <c r="F134" s="3" t="s">
        <v>1100</v>
      </c>
      <c r="G134" s="3" t="s">
        <v>1100</v>
      </c>
    </row>
    <row r="135" spans="1:7" ht="45" customHeight="1" x14ac:dyDescent="0.25">
      <c r="A135" s="3" t="s">
        <v>724</v>
      </c>
      <c r="B135" s="3" t="s">
        <v>1234</v>
      </c>
      <c r="C135" s="3" t="s">
        <v>954</v>
      </c>
      <c r="D135" s="3" t="s">
        <v>944</v>
      </c>
      <c r="E135" s="3" t="s">
        <v>945</v>
      </c>
      <c r="F135" s="3" t="s">
        <v>955</v>
      </c>
      <c r="G135" s="3" t="s">
        <v>952</v>
      </c>
    </row>
    <row r="136" spans="1:7" ht="45" customHeight="1" x14ac:dyDescent="0.25">
      <c r="A136" s="3" t="s">
        <v>721</v>
      </c>
      <c r="B136" s="3" t="s">
        <v>1235</v>
      </c>
      <c r="C136" s="3" t="s">
        <v>949</v>
      </c>
      <c r="D136" s="3" t="s">
        <v>950</v>
      </c>
      <c r="E136" s="3" t="s">
        <v>951</v>
      </c>
      <c r="F136" s="3" t="s">
        <v>111</v>
      </c>
      <c r="G136" s="3" t="s">
        <v>952</v>
      </c>
    </row>
    <row r="137" spans="1:7" ht="45" customHeight="1" x14ac:dyDescent="0.25">
      <c r="A137" s="3" t="s">
        <v>717</v>
      </c>
      <c r="B137" s="3" t="s">
        <v>1236</v>
      </c>
      <c r="C137" s="3" t="s">
        <v>949</v>
      </c>
      <c r="D137" s="3" t="s">
        <v>950</v>
      </c>
      <c r="E137" s="3" t="s">
        <v>1102</v>
      </c>
      <c r="F137" s="3" t="s">
        <v>1103</v>
      </c>
      <c r="G137" s="3" t="s">
        <v>1104</v>
      </c>
    </row>
    <row r="138" spans="1:7" ht="45" customHeight="1" x14ac:dyDescent="0.25">
      <c r="A138" s="3" t="s">
        <v>714</v>
      </c>
      <c r="B138" s="3" t="s">
        <v>1237</v>
      </c>
      <c r="C138" s="3" t="s">
        <v>949</v>
      </c>
      <c r="D138" s="3" t="s">
        <v>921</v>
      </c>
      <c r="E138" s="3" t="s">
        <v>945</v>
      </c>
      <c r="F138" s="3" t="s">
        <v>710</v>
      </c>
      <c r="G138" s="3" t="s">
        <v>1238</v>
      </c>
    </row>
    <row r="139" spans="1:7" ht="45" customHeight="1" x14ac:dyDescent="0.25">
      <c r="A139" s="3" t="s">
        <v>708</v>
      </c>
      <c r="B139" s="3" t="s">
        <v>1239</v>
      </c>
      <c r="C139" s="3" t="s">
        <v>949</v>
      </c>
      <c r="D139" s="3" t="s">
        <v>1106</v>
      </c>
      <c r="E139" s="3" t="s">
        <v>1107</v>
      </c>
      <c r="F139" s="3" t="s">
        <v>1108</v>
      </c>
      <c r="G139" s="3" t="s">
        <v>1109</v>
      </c>
    </row>
    <row r="140" spans="1:7" ht="45" customHeight="1" x14ac:dyDescent="0.25">
      <c r="A140" s="3" t="s">
        <v>706</v>
      </c>
      <c r="B140" s="3" t="s">
        <v>1240</v>
      </c>
      <c r="C140" s="3" t="s">
        <v>931</v>
      </c>
      <c r="D140" s="3" t="s">
        <v>1111</v>
      </c>
      <c r="E140" s="3" t="s">
        <v>1112</v>
      </c>
      <c r="F140" s="3" t="s">
        <v>1113</v>
      </c>
      <c r="G140" s="3" t="s">
        <v>1114</v>
      </c>
    </row>
    <row r="141" spans="1:7" ht="45" customHeight="1" x14ac:dyDescent="0.25">
      <c r="A141" s="3" t="s">
        <v>704</v>
      </c>
      <c r="B141" s="3" t="s">
        <v>1241</v>
      </c>
      <c r="C141" s="3" t="s">
        <v>978</v>
      </c>
      <c r="D141" s="3" t="s">
        <v>944</v>
      </c>
      <c r="E141" s="3" t="s">
        <v>1116</v>
      </c>
      <c r="F141" s="3" t="s">
        <v>1117</v>
      </c>
      <c r="G141" s="3" t="s">
        <v>995</v>
      </c>
    </row>
    <row r="142" spans="1:7" ht="45" customHeight="1" x14ac:dyDescent="0.25">
      <c r="A142" s="3" t="s">
        <v>702</v>
      </c>
      <c r="B142" s="3" t="s">
        <v>1242</v>
      </c>
      <c r="C142" s="3" t="s">
        <v>1119</v>
      </c>
      <c r="D142" s="3" t="s">
        <v>944</v>
      </c>
      <c r="E142" s="3" t="s">
        <v>1120</v>
      </c>
      <c r="F142" s="3" t="s">
        <v>165</v>
      </c>
      <c r="G142" s="3" t="s">
        <v>1121</v>
      </c>
    </row>
    <row r="143" spans="1:7" ht="45" customHeight="1" x14ac:dyDescent="0.25">
      <c r="A143" s="3" t="s">
        <v>700</v>
      </c>
      <c r="B143" s="3" t="s">
        <v>1243</v>
      </c>
      <c r="C143" s="3" t="s">
        <v>931</v>
      </c>
      <c r="D143" s="3" t="s">
        <v>932</v>
      </c>
      <c r="E143" s="3" t="s">
        <v>933</v>
      </c>
      <c r="F143" s="3" t="s">
        <v>934</v>
      </c>
      <c r="G143" s="3" t="s">
        <v>935</v>
      </c>
    </row>
    <row r="144" spans="1:7" ht="45" customHeight="1" x14ac:dyDescent="0.25">
      <c r="A144" s="3" t="s">
        <v>698</v>
      </c>
      <c r="B144" s="3" t="s">
        <v>1244</v>
      </c>
      <c r="C144" s="3" t="s">
        <v>957</v>
      </c>
      <c r="D144" s="3" t="s">
        <v>921</v>
      </c>
      <c r="E144" s="3" t="s">
        <v>958</v>
      </c>
      <c r="F144" s="3" t="s">
        <v>959</v>
      </c>
      <c r="G144" s="3" t="s">
        <v>959</v>
      </c>
    </row>
    <row r="145" spans="1:7" ht="45" customHeight="1" x14ac:dyDescent="0.25">
      <c r="A145" s="3" t="s">
        <v>696</v>
      </c>
      <c r="B145" s="3" t="s">
        <v>1245</v>
      </c>
      <c r="C145" s="3" t="s">
        <v>961</v>
      </c>
      <c r="D145" s="3" t="s">
        <v>962</v>
      </c>
      <c r="E145" s="3" t="s">
        <v>963</v>
      </c>
      <c r="F145" s="3" t="s">
        <v>964</v>
      </c>
      <c r="G145" s="3" t="s">
        <v>965</v>
      </c>
    </row>
    <row r="146" spans="1:7" ht="45" customHeight="1" x14ac:dyDescent="0.25">
      <c r="A146" s="3" t="s">
        <v>694</v>
      </c>
      <c r="B146" s="3" t="s">
        <v>1246</v>
      </c>
      <c r="C146" s="3" t="s">
        <v>967</v>
      </c>
      <c r="D146" s="3" t="s">
        <v>968</v>
      </c>
      <c r="E146" s="3" t="s">
        <v>969</v>
      </c>
      <c r="F146" s="3" t="s">
        <v>970</v>
      </c>
      <c r="G146" s="3" t="s">
        <v>971</v>
      </c>
    </row>
    <row r="147" spans="1:7" ht="45" customHeight="1" x14ac:dyDescent="0.25">
      <c r="A147" s="3" t="s">
        <v>692</v>
      </c>
      <c r="B147" s="3" t="s">
        <v>1247</v>
      </c>
      <c r="C147" s="3" t="s">
        <v>973</v>
      </c>
      <c r="D147" s="3" t="s">
        <v>944</v>
      </c>
      <c r="E147" s="3" t="s">
        <v>974</v>
      </c>
      <c r="F147" s="3" t="s">
        <v>975</v>
      </c>
      <c r="G147" s="3" t="s">
        <v>976</v>
      </c>
    </row>
    <row r="148" spans="1:7" ht="45" customHeight="1" x14ac:dyDescent="0.25">
      <c r="A148" s="3" t="s">
        <v>690</v>
      </c>
      <c r="B148" s="3" t="s">
        <v>1248</v>
      </c>
      <c r="C148" s="3" t="s">
        <v>920</v>
      </c>
      <c r="D148" s="3" t="s">
        <v>921</v>
      </c>
      <c r="E148" s="3" t="s">
        <v>922</v>
      </c>
      <c r="F148" s="3" t="s">
        <v>923</v>
      </c>
      <c r="G148" s="3" t="s">
        <v>924</v>
      </c>
    </row>
    <row r="149" spans="1:7" ht="45" customHeight="1" x14ac:dyDescent="0.25">
      <c r="A149" s="3" t="s">
        <v>688</v>
      </c>
      <c r="B149" s="3" t="s">
        <v>1249</v>
      </c>
      <c r="C149" s="3" t="s">
        <v>954</v>
      </c>
      <c r="D149" s="3" t="s">
        <v>983</v>
      </c>
      <c r="E149" s="3" t="s">
        <v>951</v>
      </c>
      <c r="F149" s="3" t="s">
        <v>383</v>
      </c>
      <c r="G149" s="3" t="s">
        <v>383</v>
      </c>
    </row>
    <row r="150" spans="1:7" ht="45" customHeight="1" x14ac:dyDescent="0.25">
      <c r="A150" s="3" t="s">
        <v>686</v>
      </c>
      <c r="B150" s="3" t="s">
        <v>1250</v>
      </c>
      <c r="C150" s="3" t="s">
        <v>1052</v>
      </c>
      <c r="D150" s="3" t="s">
        <v>944</v>
      </c>
      <c r="E150" s="3" t="s">
        <v>1053</v>
      </c>
      <c r="F150" s="3" t="s">
        <v>1054</v>
      </c>
      <c r="G150" s="3" t="s">
        <v>1055</v>
      </c>
    </row>
    <row r="151" spans="1:7" ht="45" customHeight="1" x14ac:dyDescent="0.25">
      <c r="A151" s="3" t="s">
        <v>684</v>
      </c>
      <c r="B151" s="3" t="s">
        <v>1251</v>
      </c>
      <c r="C151" s="3" t="s">
        <v>1057</v>
      </c>
      <c r="D151" s="3" t="s">
        <v>1058</v>
      </c>
      <c r="E151" s="3" t="s">
        <v>951</v>
      </c>
      <c r="F151" s="3" t="s">
        <v>980</v>
      </c>
      <c r="G151" s="3" t="s">
        <v>1208</v>
      </c>
    </row>
    <row r="152" spans="1:7" ht="45" customHeight="1" x14ac:dyDescent="0.25">
      <c r="A152" s="3" t="s">
        <v>682</v>
      </c>
      <c r="B152" s="3" t="s">
        <v>1252</v>
      </c>
      <c r="C152" s="3" t="s">
        <v>985</v>
      </c>
      <c r="D152" s="3" t="s">
        <v>986</v>
      </c>
      <c r="E152" s="3" t="s">
        <v>1059</v>
      </c>
      <c r="F152" s="3" t="s">
        <v>994</v>
      </c>
      <c r="G152" s="3" t="s">
        <v>995</v>
      </c>
    </row>
    <row r="153" spans="1:7" ht="45" customHeight="1" x14ac:dyDescent="0.25">
      <c r="A153" s="3" t="s">
        <v>680</v>
      </c>
      <c r="B153" s="3" t="s">
        <v>1253</v>
      </c>
      <c r="C153" s="3" t="s">
        <v>991</v>
      </c>
      <c r="D153" s="3" t="s">
        <v>992</v>
      </c>
      <c r="E153" s="3" t="s">
        <v>987</v>
      </c>
      <c r="F153" s="3" t="s">
        <v>988</v>
      </c>
      <c r="G153" s="3" t="s">
        <v>989</v>
      </c>
    </row>
    <row r="154" spans="1:7" ht="45" customHeight="1" x14ac:dyDescent="0.25">
      <c r="A154" s="3" t="s">
        <v>678</v>
      </c>
      <c r="B154" s="3" t="s">
        <v>1254</v>
      </c>
      <c r="C154" s="3" t="s">
        <v>926</v>
      </c>
      <c r="D154" s="3" t="s">
        <v>921</v>
      </c>
      <c r="E154" s="3" t="s">
        <v>927</v>
      </c>
      <c r="F154" s="3" t="s">
        <v>928</v>
      </c>
      <c r="G154" s="3" t="s">
        <v>929</v>
      </c>
    </row>
    <row r="155" spans="1:7" ht="45" customHeight="1" x14ac:dyDescent="0.25">
      <c r="A155" s="3" t="s">
        <v>676</v>
      </c>
      <c r="B155" s="3" t="s">
        <v>1255</v>
      </c>
      <c r="C155" s="3" t="s">
        <v>978</v>
      </c>
      <c r="D155" s="3" t="s">
        <v>979</v>
      </c>
      <c r="E155" s="3" t="s">
        <v>951</v>
      </c>
      <c r="F155" s="3" t="s">
        <v>980</v>
      </c>
      <c r="G155" s="3" t="s">
        <v>981</v>
      </c>
    </row>
    <row r="156" spans="1:7" ht="45" customHeight="1" x14ac:dyDescent="0.25">
      <c r="A156" s="3" t="s">
        <v>674</v>
      </c>
      <c r="B156" s="3" t="s">
        <v>1256</v>
      </c>
      <c r="C156" s="3" t="s">
        <v>997</v>
      </c>
      <c r="D156" s="3" t="s">
        <v>998</v>
      </c>
      <c r="E156" s="3" t="s">
        <v>999</v>
      </c>
      <c r="F156" s="3" t="s">
        <v>1000</v>
      </c>
      <c r="G156" s="3" t="s">
        <v>1001</v>
      </c>
    </row>
    <row r="157" spans="1:7" ht="45" customHeight="1" x14ac:dyDescent="0.25">
      <c r="A157" s="3" t="s">
        <v>672</v>
      </c>
      <c r="B157" s="3" t="s">
        <v>1257</v>
      </c>
      <c r="C157" s="3" t="s">
        <v>920</v>
      </c>
      <c r="D157" s="3" t="s">
        <v>1003</v>
      </c>
      <c r="E157" s="3" t="s">
        <v>1004</v>
      </c>
      <c r="F157" s="3" t="s">
        <v>1005</v>
      </c>
      <c r="G157" s="3" t="s">
        <v>1006</v>
      </c>
    </row>
    <row r="158" spans="1:7" ht="45" customHeight="1" x14ac:dyDescent="0.25">
      <c r="A158" s="3" t="s">
        <v>670</v>
      </c>
      <c r="B158" s="3" t="s">
        <v>1258</v>
      </c>
      <c r="C158" s="3" t="s">
        <v>1061</v>
      </c>
      <c r="D158" s="3" t="s">
        <v>986</v>
      </c>
      <c r="E158" s="3" t="s">
        <v>1062</v>
      </c>
      <c r="F158" s="3" t="s">
        <v>1063</v>
      </c>
      <c r="G158" s="3" t="s">
        <v>929</v>
      </c>
    </row>
    <row r="159" spans="1:7" ht="45" customHeight="1" x14ac:dyDescent="0.25">
      <c r="A159" s="3" t="s">
        <v>668</v>
      </c>
      <c r="B159" s="3" t="s">
        <v>1259</v>
      </c>
      <c r="C159" s="3" t="s">
        <v>949</v>
      </c>
      <c r="D159" s="3" t="s">
        <v>944</v>
      </c>
      <c r="E159" s="3" t="s">
        <v>993</v>
      </c>
      <c r="F159" s="3" t="s">
        <v>994</v>
      </c>
      <c r="G159" s="3" t="s">
        <v>995</v>
      </c>
    </row>
    <row r="160" spans="1:7" ht="45" customHeight="1" x14ac:dyDescent="0.25">
      <c r="A160" s="3" t="s">
        <v>666</v>
      </c>
      <c r="B160" s="3" t="s">
        <v>1260</v>
      </c>
      <c r="C160" s="3" t="s">
        <v>1125</v>
      </c>
      <c r="D160" s="3" t="s">
        <v>944</v>
      </c>
      <c r="E160" s="3" t="s">
        <v>1123</v>
      </c>
      <c r="F160" s="3" t="s">
        <v>1123</v>
      </c>
      <c r="G160" s="3" t="s">
        <v>1123</v>
      </c>
    </row>
    <row r="161" spans="1:7" ht="45" customHeight="1" x14ac:dyDescent="0.25">
      <c r="A161" s="3" t="s">
        <v>664</v>
      </c>
      <c r="B161" s="3" t="s">
        <v>1261</v>
      </c>
      <c r="C161" s="3" t="s">
        <v>1129</v>
      </c>
      <c r="D161" s="3" t="s">
        <v>944</v>
      </c>
      <c r="E161" s="3" t="s">
        <v>1126</v>
      </c>
      <c r="F161" s="3" t="s">
        <v>1127</v>
      </c>
      <c r="G161" s="3" t="s">
        <v>924</v>
      </c>
    </row>
    <row r="162" spans="1:7" ht="45" customHeight="1" x14ac:dyDescent="0.25">
      <c r="A162" s="3" t="s">
        <v>661</v>
      </c>
      <c r="B162" s="3" t="s">
        <v>1262</v>
      </c>
      <c r="C162" s="3" t="s">
        <v>1125</v>
      </c>
      <c r="D162" s="3" t="s">
        <v>944</v>
      </c>
      <c r="E162" s="3" t="s">
        <v>1263</v>
      </c>
      <c r="F162" s="3" t="s">
        <v>1264</v>
      </c>
      <c r="G162" s="3" t="s">
        <v>1265</v>
      </c>
    </row>
    <row r="163" spans="1:7" ht="45" customHeight="1" x14ac:dyDescent="0.25">
      <c r="A163" s="3" t="s">
        <v>654</v>
      </c>
      <c r="B163" s="3" t="s">
        <v>1266</v>
      </c>
      <c r="C163" s="3" t="s">
        <v>1119</v>
      </c>
      <c r="D163" s="3" t="s">
        <v>944</v>
      </c>
      <c r="E163" s="3" t="s">
        <v>1267</v>
      </c>
      <c r="F163" s="3" t="s">
        <v>1268</v>
      </c>
      <c r="G163" s="3" t="s">
        <v>1269</v>
      </c>
    </row>
    <row r="164" spans="1:7" ht="45" customHeight="1" x14ac:dyDescent="0.25">
      <c r="A164" s="3" t="s">
        <v>647</v>
      </c>
      <c r="B164" s="3" t="s">
        <v>1270</v>
      </c>
      <c r="C164" s="3" t="s">
        <v>1065</v>
      </c>
      <c r="D164" s="3" t="s">
        <v>944</v>
      </c>
      <c r="E164" s="3" t="s">
        <v>1066</v>
      </c>
      <c r="F164" s="3" t="s">
        <v>928</v>
      </c>
      <c r="G164" s="3" t="s">
        <v>929</v>
      </c>
    </row>
    <row r="165" spans="1:7" ht="45" customHeight="1" x14ac:dyDescent="0.25">
      <c r="A165" s="3" t="s">
        <v>645</v>
      </c>
      <c r="B165" s="3" t="s">
        <v>1271</v>
      </c>
      <c r="C165" s="3" t="s">
        <v>1068</v>
      </c>
      <c r="D165" s="3" t="s">
        <v>1069</v>
      </c>
      <c r="E165" s="3" t="s">
        <v>1070</v>
      </c>
      <c r="F165" s="3" t="s">
        <v>994</v>
      </c>
      <c r="G165" s="3" t="s">
        <v>995</v>
      </c>
    </row>
    <row r="166" spans="1:7" ht="45" customHeight="1" x14ac:dyDescent="0.25">
      <c r="A166" s="3" t="s">
        <v>643</v>
      </c>
      <c r="B166" s="3" t="s">
        <v>1272</v>
      </c>
      <c r="C166" s="3" t="s">
        <v>1008</v>
      </c>
      <c r="D166" s="3" t="s">
        <v>944</v>
      </c>
      <c r="E166" s="3" t="s">
        <v>951</v>
      </c>
      <c r="F166" s="3" t="s">
        <v>1009</v>
      </c>
      <c r="G166" s="3" t="s">
        <v>1010</v>
      </c>
    </row>
    <row r="167" spans="1:7" ht="45" customHeight="1" x14ac:dyDescent="0.25">
      <c r="A167" s="3" t="s">
        <v>641</v>
      </c>
      <c r="B167" s="3" t="s">
        <v>1273</v>
      </c>
      <c r="C167" s="3" t="s">
        <v>1008</v>
      </c>
      <c r="D167" s="3" t="s">
        <v>944</v>
      </c>
      <c r="E167" s="3" t="s">
        <v>1012</v>
      </c>
      <c r="F167" s="3" t="s">
        <v>273</v>
      </c>
      <c r="G167" s="3" t="s">
        <v>1010</v>
      </c>
    </row>
    <row r="168" spans="1:7" ht="45" customHeight="1" x14ac:dyDescent="0.25">
      <c r="A168" s="3" t="s">
        <v>639</v>
      </c>
      <c r="B168" s="3" t="s">
        <v>1274</v>
      </c>
      <c r="C168" s="3" t="s">
        <v>1014</v>
      </c>
      <c r="D168" s="3" t="s">
        <v>1015</v>
      </c>
      <c r="E168" s="3" t="s">
        <v>1016</v>
      </c>
      <c r="F168" s="3" t="s">
        <v>1017</v>
      </c>
      <c r="G168" s="3" t="s">
        <v>1010</v>
      </c>
    </row>
    <row r="169" spans="1:7" ht="45" customHeight="1" x14ac:dyDescent="0.25">
      <c r="A169" s="3" t="s">
        <v>637</v>
      </c>
      <c r="B169" s="3" t="s">
        <v>1275</v>
      </c>
      <c r="C169" s="3" t="s">
        <v>978</v>
      </c>
      <c r="D169" s="3" t="s">
        <v>1138</v>
      </c>
      <c r="E169" s="3" t="s">
        <v>1130</v>
      </c>
      <c r="F169" s="3" t="s">
        <v>1130</v>
      </c>
      <c r="G169" s="3" t="s">
        <v>1131</v>
      </c>
    </row>
    <row r="170" spans="1:7" ht="45" customHeight="1" x14ac:dyDescent="0.25">
      <c r="A170" s="3" t="s">
        <v>635</v>
      </c>
      <c r="B170" s="3" t="s">
        <v>1276</v>
      </c>
      <c r="C170" s="3" t="s">
        <v>1141</v>
      </c>
      <c r="D170" s="3" t="s">
        <v>944</v>
      </c>
      <c r="E170" s="3" t="s">
        <v>951</v>
      </c>
      <c r="F170" s="3" t="s">
        <v>1133</v>
      </c>
      <c r="G170" s="3" t="s">
        <v>1133</v>
      </c>
    </row>
    <row r="171" spans="1:7" ht="45" customHeight="1" x14ac:dyDescent="0.25">
      <c r="A171" s="3" t="s">
        <v>633</v>
      </c>
      <c r="B171" s="3" t="s">
        <v>1277</v>
      </c>
      <c r="C171" s="3" t="s">
        <v>943</v>
      </c>
      <c r="D171" s="3" t="s">
        <v>944</v>
      </c>
      <c r="E171" s="3" t="s">
        <v>1135</v>
      </c>
      <c r="F171" s="3" t="s">
        <v>1136</v>
      </c>
      <c r="G171" s="3" t="s">
        <v>952</v>
      </c>
    </row>
    <row r="172" spans="1:7" ht="45" customHeight="1" x14ac:dyDescent="0.25">
      <c r="A172" s="3" t="s">
        <v>631</v>
      </c>
      <c r="B172" s="3" t="s">
        <v>1278</v>
      </c>
      <c r="C172" s="3" t="s">
        <v>949</v>
      </c>
      <c r="D172" s="3" t="s">
        <v>944</v>
      </c>
      <c r="E172" s="3" t="s">
        <v>1066</v>
      </c>
      <c r="F172" s="3" t="s">
        <v>1139</v>
      </c>
      <c r="G172" s="3" t="s">
        <v>952</v>
      </c>
    </row>
    <row r="173" spans="1:7" ht="45" customHeight="1" x14ac:dyDescent="0.25">
      <c r="A173" s="3" t="s">
        <v>629</v>
      </c>
      <c r="B173" s="3" t="s">
        <v>1279</v>
      </c>
      <c r="C173" s="3" t="s">
        <v>943</v>
      </c>
      <c r="D173" s="3" t="s">
        <v>944</v>
      </c>
      <c r="E173" s="3" t="s">
        <v>951</v>
      </c>
      <c r="F173" s="3" t="s">
        <v>111</v>
      </c>
      <c r="G173" s="3" t="s">
        <v>952</v>
      </c>
    </row>
    <row r="174" spans="1:7" ht="45" customHeight="1" x14ac:dyDescent="0.25">
      <c r="A174" s="3" t="s">
        <v>627</v>
      </c>
      <c r="B174" s="3" t="s">
        <v>1280</v>
      </c>
      <c r="C174" s="3" t="s">
        <v>1019</v>
      </c>
      <c r="D174" s="3" t="s">
        <v>950</v>
      </c>
      <c r="E174" s="3" t="s">
        <v>1020</v>
      </c>
      <c r="F174" s="3" t="s">
        <v>1021</v>
      </c>
      <c r="G174" s="3" t="s">
        <v>1022</v>
      </c>
    </row>
    <row r="175" spans="1:7" ht="45" customHeight="1" x14ac:dyDescent="0.25">
      <c r="A175" s="3" t="s">
        <v>625</v>
      </c>
      <c r="B175" s="3" t="s">
        <v>1281</v>
      </c>
      <c r="C175" s="3" t="s">
        <v>1024</v>
      </c>
      <c r="D175" s="3" t="s">
        <v>979</v>
      </c>
      <c r="E175" s="3" t="s">
        <v>945</v>
      </c>
      <c r="F175" s="3" t="s">
        <v>1025</v>
      </c>
      <c r="G175" s="3" t="s">
        <v>1026</v>
      </c>
    </row>
    <row r="176" spans="1:7" ht="45" customHeight="1" x14ac:dyDescent="0.25">
      <c r="A176" s="3" t="s">
        <v>623</v>
      </c>
      <c r="B176" s="3" t="s">
        <v>1282</v>
      </c>
      <c r="C176" s="3" t="s">
        <v>1028</v>
      </c>
      <c r="D176" s="3" t="s">
        <v>950</v>
      </c>
      <c r="E176" s="3" t="s">
        <v>1029</v>
      </c>
      <c r="F176" s="3" t="s">
        <v>1030</v>
      </c>
      <c r="G176" s="3" t="s">
        <v>1031</v>
      </c>
    </row>
    <row r="177" spans="1:7" ht="45" customHeight="1" x14ac:dyDescent="0.25">
      <c r="A177" s="3" t="s">
        <v>621</v>
      </c>
      <c r="B177" s="3" t="s">
        <v>1283</v>
      </c>
      <c r="C177" s="3" t="s">
        <v>1028</v>
      </c>
      <c r="D177" s="3" t="s">
        <v>1033</v>
      </c>
      <c r="E177" s="3" t="s">
        <v>1034</v>
      </c>
      <c r="F177" s="3" t="s">
        <v>1035</v>
      </c>
      <c r="G177" s="3" t="s">
        <v>1036</v>
      </c>
    </row>
    <row r="178" spans="1:7" ht="45" customHeight="1" x14ac:dyDescent="0.25">
      <c r="A178" s="3" t="s">
        <v>619</v>
      </c>
      <c r="B178" s="3" t="s">
        <v>1284</v>
      </c>
      <c r="C178" s="3" t="s">
        <v>1038</v>
      </c>
      <c r="D178" s="3" t="s">
        <v>921</v>
      </c>
      <c r="E178" s="3" t="s">
        <v>1039</v>
      </c>
      <c r="F178" s="3" t="s">
        <v>1040</v>
      </c>
      <c r="G178" s="3" t="s">
        <v>1041</v>
      </c>
    </row>
    <row r="179" spans="1:7" ht="45" customHeight="1" x14ac:dyDescent="0.25">
      <c r="A179" s="3" t="s">
        <v>617</v>
      </c>
      <c r="B179" s="3" t="s">
        <v>1285</v>
      </c>
      <c r="C179" s="3" t="s">
        <v>1151</v>
      </c>
      <c r="D179" s="3" t="s">
        <v>944</v>
      </c>
      <c r="E179" s="3" t="s">
        <v>1143</v>
      </c>
      <c r="F179" s="3" t="s">
        <v>104</v>
      </c>
      <c r="G179" s="3" t="s">
        <v>104</v>
      </c>
    </row>
    <row r="180" spans="1:7" ht="45" customHeight="1" x14ac:dyDescent="0.25">
      <c r="A180" s="3" t="s">
        <v>615</v>
      </c>
      <c r="B180" s="3" t="s">
        <v>1286</v>
      </c>
      <c r="C180" s="3" t="s">
        <v>992</v>
      </c>
      <c r="D180" s="3" t="s">
        <v>1195</v>
      </c>
      <c r="E180" s="3" t="s">
        <v>1145</v>
      </c>
      <c r="F180" s="3" t="s">
        <v>1146</v>
      </c>
      <c r="G180" s="3" t="s">
        <v>1145</v>
      </c>
    </row>
    <row r="181" spans="1:7" ht="45" customHeight="1" x14ac:dyDescent="0.25">
      <c r="A181" s="3" t="s">
        <v>613</v>
      </c>
      <c r="B181" s="3" t="s">
        <v>1287</v>
      </c>
      <c r="C181" s="3" t="s">
        <v>1193</v>
      </c>
      <c r="D181" s="3" t="s">
        <v>944</v>
      </c>
      <c r="E181" s="3" t="s">
        <v>1148</v>
      </c>
      <c r="F181" s="3" t="s">
        <v>1149</v>
      </c>
      <c r="G181" s="3" t="s">
        <v>1148</v>
      </c>
    </row>
    <row r="182" spans="1:7" ht="45" customHeight="1" x14ac:dyDescent="0.25">
      <c r="A182" s="3" t="s">
        <v>611</v>
      </c>
      <c r="B182" s="3" t="s">
        <v>1288</v>
      </c>
      <c r="C182" s="3" t="s">
        <v>978</v>
      </c>
      <c r="D182" s="3" t="s">
        <v>1069</v>
      </c>
      <c r="E182" s="3" t="s">
        <v>1152</v>
      </c>
      <c r="F182" s="3" t="s">
        <v>1108</v>
      </c>
      <c r="G182" s="3" t="s">
        <v>924</v>
      </c>
    </row>
    <row r="183" spans="1:7" ht="45" customHeight="1" x14ac:dyDescent="0.25">
      <c r="A183" s="3" t="s">
        <v>609</v>
      </c>
      <c r="B183" s="3" t="s">
        <v>1289</v>
      </c>
      <c r="C183" s="3" t="s">
        <v>1188</v>
      </c>
      <c r="D183" s="3" t="s">
        <v>944</v>
      </c>
      <c r="E183" s="3" t="s">
        <v>1189</v>
      </c>
      <c r="F183" s="3" t="s">
        <v>1190</v>
      </c>
      <c r="G183" s="3" t="s">
        <v>1190</v>
      </c>
    </row>
    <row r="184" spans="1:7" ht="45" customHeight="1" x14ac:dyDescent="0.25">
      <c r="A184" s="3" t="s">
        <v>753</v>
      </c>
      <c r="B184" s="3" t="s">
        <v>1290</v>
      </c>
      <c r="C184" s="3" t="s">
        <v>973</v>
      </c>
      <c r="D184" s="3" t="s">
        <v>944</v>
      </c>
      <c r="E184" s="3" t="s">
        <v>974</v>
      </c>
      <c r="F184" s="3" t="s">
        <v>975</v>
      </c>
      <c r="G184" s="3" t="s">
        <v>976</v>
      </c>
    </row>
    <row r="185" spans="1:7" ht="45" customHeight="1" x14ac:dyDescent="0.25">
      <c r="A185" s="3" t="s">
        <v>757</v>
      </c>
      <c r="B185" s="3" t="s">
        <v>1291</v>
      </c>
      <c r="C185" s="3" t="s">
        <v>920</v>
      </c>
      <c r="D185" s="3" t="s">
        <v>921</v>
      </c>
      <c r="E185" s="3" t="s">
        <v>922</v>
      </c>
      <c r="F185" s="3" t="s">
        <v>923</v>
      </c>
      <c r="G185" s="3" t="s">
        <v>924</v>
      </c>
    </row>
    <row r="186" spans="1:7" ht="45" customHeight="1" x14ac:dyDescent="0.25">
      <c r="A186" s="3" t="s">
        <v>762</v>
      </c>
      <c r="B186" s="3" t="s">
        <v>1292</v>
      </c>
      <c r="C186" s="3" t="s">
        <v>1293</v>
      </c>
      <c r="D186" s="3" t="s">
        <v>1294</v>
      </c>
      <c r="E186" s="3" t="s">
        <v>1295</v>
      </c>
      <c r="F186" s="3" t="s">
        <v>994</v>
      </c>
      <c r="G186" s="3" t="s">
        <v>995</v>
      </c>
    </row>
    <row r="187" spans="1:7" ht="45" customHeight="1" x14ac:dyDescent="0.25">
      <c r="A187" s="3" t="s">
        <v>765</v>
      </c>
      <c r="B187" s="3" t="s">
        <v>1296</v>
      </c>
      <c r="C187" s="3" t="s">
        <v>926</v>
      </c>
      <c r="D187" s="3" t="s">
        <v>921</v>
      </c>
      <c r="E187" s="3" t="s">
        <v>927</v>
      </c>
      <c r="F187" s="3" t="s">
        <v>928</v>
      </c>
      <c r="G187" s="3" t="s">
        <v>929</v>
      </c>
    </row>
    <row r="188" spans="1:7" ht="45" customHeight="1" x14ac:dyDescent="0.25">
      <c r="A188" s="3" t="s">
        <v>768</v>
      </c>
      <c r="B188" s="3" t="s">
        <v>1297</v>
      </c>
      <c r="C188" s="3" t="s">
        <v>978</v>
      </c>
      <c r="D188" s="3" t="s">
        <v>979</v>
      </c>
      <c r="E188" s="3" t="s">
        <v>951</v>
      </c>
      <c r="F188" s="3" t="s">
        <v>980</v>
      </c>
      <c r="G188" s="3" t="s">
        <v>981</v>
      </c>
    </row>
    <row r="189" spans="1:7" ht="45" customHeight="1" x14ac:dyDescent="0.25">
      <c r="A189" s="3" t="s">
        <v>770</v>
      </c>
      <c r="B189" s="3" t="s">
        <v>1298</v>
      </c>
      <c r="C189" s="3" t="s">
        <v>1129</v>
      </c>
      <c r="D189" s="3" t="s">
        <v>944</v>
      </c>
      <c r="E189" s="3" t="s">
        <v>1126</v>
      </c>
      <c r="F189" s="3" t="s">
        <v>1127</v>
      </c>
      <c r="G189" s="3" t="s">
        <v>924</v>
      </c>
    </row>
    <row r="190" spans="1:7" ht="45" customHeight="1" x14ac:dyDescent="0.25">
      <c r="A190" s="3" t="s">
        <v>772</v>
      </c>
      <c r="B190" s="3" t="s">
        <v>1299</v>
      </c>
      <c r="C190" s="3" t="s">
        <v>1125</v>
      </c>
      <c r="D190" s="3" t="s">
        <v>944</v>
      </c>
      <c r="E190" s="3" t="s">
        <v>1263</v>
      </c>
      <c r="F190" s="3" t="s">
        <v>1264</v>
      </c>
      <c r="G190" s="3" t="s">
        <v>1265</v>
      </c>
    </row>
    <row r="191" spans="1:7" ht="45" customHeight="1" x14ac:dyDescent="0.25">
      <c r="A191" s="3" t="s">
        <v>774</v>
      </c>
      <c r="B191" s="3" t="s">
        <v>1300</v>
      </c>
      <c r="C191" s="3" t="s">
        <v>1119</v>
      </c>
      <c r="D191" s="3" t="s">
        <v>944</v>
      </c>
      <c r="E191" s="3" t="s">
        <v>1267</v>
      </c>
      <c r="F191" s="3" t="s">
        <v>1268</v>
      </c>
      <c r="G191" s="3" t="s">
        <v>1269</v>
      </c>
    </row>
    <row r="192" spans="1:7" ht="45" customHeight="1" x14ac:dyDescent="0.25">
      <c r="A192" s="3" t="s">
        <v>776</v>
      </c>
      <c r="B192" s="3" t="s">
        <v>1301</v>
      </c>
      <c r="C192" s="3" t="s">
        <v>978</v>
      </c>
      <c r="D192" s="3" t="s">
        <v>1138</v>
      </c>
      <c r="E192" s="3" t="s">
        <v>1130</v>
      </c>
      <c r="F192" s="3" t="s">
        <v>1130</v>
      </c>
      <c r="G192" s="3" t="s">
        <v>1131</v>
      </c>
    </row>
    <row r="193" spans="1:7" ht="45" customHeight="1" x14ac:dyDescent="0.25">
      <c r="A193" s="3" t="s">
        <v>778</v>
      </c>
      <c r="B193" s="3" t="s">
        <v>1302</v>
      </c>
      <c r="C193" s="3" t="s">
        <v>1141</v>
      </c>
      <c r="D193" s="3" t="s">
        <v>944</v>
      </c>
      <c r="E193" s="3" t="s">
        <v>951</v>
      </c>
      <c r="F193" s="3" t="s">
        <v>1133</v>
      </c>
      <c r="G193" s="3" t="s">
        <v>1133</v>
      </c>
    </row>
    <row r="194" spans="1:7" ht="45" customHeight="1" x14ac:dyDescent="0.25">
      <c r="A194" s="3" t="s">
        <v>780</v>
      </c>
      <c r="B194" s="3" t="s">
        <v>1303</v>
      </c>
      <c r="C194" s="3" t="s">
        <v>949</v>
      </c>
      <c r="D194" s="3" t="s">
        <v>944</v>
      </c>
      <c r="E194" s="3" t="s">
        <v>1066</v>
      </c>
      <c r="F194" s="3" t="s">
        <v>1139</v>
      </c>
      <c r="G194" s="3" t="s">
        <v>952</v>
      </c>
    </row>
    <row r="195" spans="1:7" ht="45" customHeight="1" x14ac:dyDescent="0.25">
      <c r="A195" s="3" t="s">
        <v>782</v>
      </c>
      <c r="B195" s="3" t="s">
        <v>1304</v>
      </c>
      <c r="C195" s="3" t="s">
        <v>943</v>
      </c>
      <c r="D195" s="3" t="s">
        <v>944</v>
      </c>
      <c r="E195" s="3" t="s">
        <v>951</v>
      </c>
      <c r="F195" s="3" t="s">
        <v>111</v>
      </c>
      <c r="G195" s="3" t="s">
        <v>952</v>
      </c>
    </row>
    <row r="196" spans="1:7" ht="45" customHeight="1" x14ac:dyDescent="0.25">
      <c r="A196" s="3" t="s">
        <v>784</v>
      </c>
      <c r="B196" s="3" t="s">
        <v>1305</v>
      </c>
      <c r="C196" s="3" t="s">
        <v>1151</v>
      </c>
      <c r="D196" s="3" t="s">
        <v>944</v>
      </c>
      <c r="E196" s="3" t="s">
        <v>1143</v>
      </c>
      <c r="F196" s="3" t="s">
        <v>104</v>
      </c>
      <c r="G196" s="3" t="s">
        <v>104</v>
      </c>
    </row>
    <row r="197" spans="1:7" ht="45" customHeight="1" x14ac:dyDescent="0.25">
      <c r="A197" s="3" t="s">
        <v>786</v>
      </c>
      <c r="B197" s="3" t="s">
        <v>1306</v>
      </c>
      <c r="C197" s="3" t="s">
        <v>992</v>
      </c>
      <c r="D197" s="3" t="s">
        <v>1195</v>
      </c>
      <c r="E197" s="3" t="s">
        <v>1145</v>
      </c>
      <c r="F197" s="3" t="s">
        <v>1146</v>
      </c>
      <c r="G197" s="3" t="s">
        <v>1145</v>
      </c>
    </row>
    <row r="198" spans="1:7" ht="45" customHeight="1" x14ac:dyDescent="0.25">
      <c r="A198" s="3" t="s">
        <v>788</v>
      </c>
      <c r="B198" s="3" t="s">
        <v>1307</v>
      </c>
      <c r="C198" s="3" t="s">
        <v>943</v>
      </c>
      <c r="D198" s="3" t="s">
        <v>944</v>
      </c>
      <c r="E198" s="3" t="s">
        <v>1135</v>
      </c>
      <c r="F198" s="3" t="s">
        <v>1136</v>
      </c>
      <c r="G198" s="3" t="s">
        <v>952</v>
      </c>
    </row>
    <row r="199" spans="1:7" ht="45" customHeight="1" x14ac:dyDescent="0.25">
      <c r="A199" s="3" t="s">
        <v>791</v>
      </c>
      <c r="B199" s="3" t="s">
        <v>1308</v>
      </c>
      <c r="C199" s="3" t="s">
        <v>997</v>
      </c>
      <c r="D199" s="3" t="s">
        <v>998</v>
      </c>
      <c r="E199" s="3" t="s">
        <v>999</v>
      </c>
      <c r="F199" s="3" t="s">
        <v>1000</v>
      </c>
      <c r="G199" s="3" t="s">
        <v>1001</v>
      </c>
    </row>
    <row r="200" spans="1:7" ht="45" customHeight="1" x14ac:dyDescent="0.25">
      <c r="A200" s="3" t="s">
        <v>794</v>
      </c>
      <c r="B200" s="3" t="s">
        <v>1309</v>
      </c>
      <c r="C200" s="3" t="s">
        <v>920</v>
      </c>
      <c r="D200" s="3" t="s">
        <v>1003</v>
      </c>
      <c r="E200" s="3" t="s">
        <v>1004</v>
      </c>
      <c r="F200" s="3" t="s">
        <v>1005</v>
      </c>
      <c r="G200" s="3" t="s">
        <v>1006</v>
      </c>
    </row>
    <row r="201" spans="1:7" ht="45" customHeight="1" x14ac:dyDescent="0.25">
      <c r="A201" s="3" t="s">
        <v>796</v>
      </c>
      <c r="B201" s="3" t="s">
        <v>1310</v>
      </c>
      <c r="C201" s="3" t="s">
        <v>1061</v>
      </c>
      <c r="D201" s="3" t="s">
        <v>986</v>
      </c>
      <c r="E201" s="3" t="s">
        <v>1062</v>
      </c>
      <c r="F201" s="3" t="s">
        <v>1063</v>
      </c>
      <c r="G201" s="3" t="s">
        <v>929</v>
      </c>
    </row>
    <row r="202" spans="1:7" ht="45" customHeight="1" x14ac:dyDescent="0.25">
      <c r="A202" s="3" t="s">
        <v>800</v>
      </c>
      <c r="B202" s="3" t="s">
        <v>1311</v>
      </c>
      <c r="C202" s="3" t="s">
        <v>1065</v>
      </c>
      <c r="D202" s="3" t="s">
        <v>944</v>
      </c>
      <c r="E202" s="3" t="s">
        <v>1066</v>
      </c>
      <c r="F202" s="3" t="s">
        <v>928</v>
      </c>
      <c r="G202" s="3" t="s">
        <v>929</v>
      </c>
    </row>
    <row r="203" spans="1:7" ht="45" customHeight="1" x14ac:dyDescent="0.25">
      <c r="A203" s="3" t="s">
        <v>803</v>
      </c>
      <c r="B203" s="3" t="s">
        <v>1312</v>
      </c>
      <c r="C203" s="3" t="s">
        <v>1068</v>
      </c>
      <c r="D203" s="3" t="s">
        <v>1069</v>
      </c>
      <c r="E203" s="3" t="s">
        <v>1070</v>
      </c>
      <c r="F203" s="3" t="s">
        <v>994</v>
      </c>
      <c r="G203" s="3" t="s">
        <v>995</v>
      </c>
    </row>
    <row r="204" spans="1:7" ht="45" customHeight="1" x14ac:dyDescent="0.25">
      <c r="A204" s="3" t="s">
        <v>805</v>
      </c>
      <c r="B204" s="3" t="s">
        <v>1313</v>
      </c>
      <c r="C204" s="3" t="s">
        <v>1193</v>
      </c>
      <c r="D204" s="3" t="s">
        <v>944</v>
      </c>
      <c r="E204" s="3" t="s">
        <v>1148</v>
      </c>
      <c r="F204" s="3" t="s">
        <v>1149</v>
      </c>
      <c r="G204" s="3" t="s">
        <v>1148</v>
      </c>
    </row>
    <row r="205" spans="1:7" ht="45" customHeight="1" x14ac:dyDescent="0.25">
      <c r="A205" s="3" t="s">
        <v>807</v>
      </c>
      <c r="B205" s="3" t="s">
        <v>1314</v>
      </c>
      <c r="C205" s="3" t="s">
        <v>978</v>
      </c>
      <c r="D205" s="3" t="s">
        <v>1069</v>
      </c>
      <c r="E205" s="3" t="s">
        <v>1152</v>
      </c>
      <c r="F205" s="3" t="s">
        <v>1108</v>
      </c>
      <c r="G205" s="3" t="s">
        <v>924</v>
      </c>
    </row>
    <row r="206" spans="1:7" ht="45" customHeight="1" x14ac:dyDescent="0.25">
      <c r="A206" s="3" t="s">
        <v>809</v>
      </c>
      <c r="B206" s="3" t="s">
        <v>1315</v>
      </c>
      <c r="C206" s="3" t="s">
        <v>1188</v>
      </c>
      <c r="D206" s="3" t="s">
        <v>944</v>
      </c>
      <c r="E206" s="3" t="s">
        <v>1189</v>
      </c>
      <c r="F206" s="3" t="s">
        <v>1190</v>
      </c>
      <c r="G206" s="3" t="s">
        <v>1190</v>
      </c>
    </row>
    <row r="207" spans="1:7" ht="45" customHeight="1" x14ac:dyDescent="0.25">
      <c r="A207" s="3" t="s">
        <v>811</v>
      </c>
      <c r="B207" s="3" t="s">
        <v>1316</v>
      </c>
      <c r="C207" s="3" t="s">
        <v>1186</v>
      </c>
      <c r="D207" s="3" t="s">
        <v>1077</v>
      </c>
      <c r="E207" s="3" t="s">
        <v>951</v>
      </c>
      <c r="F207" s="3" t="s">
        <v>1009</v>
      </c>
      <c r="G207" s="3" t="s">
        <v>1010</v>
      </c>
    </row>
    <row r="208" spans="1:7" ht="45" customHeight="1" x14ac:dyDescent="0.25">
      <c r="A208" s="3" t="s">
        <v>813</v>
      </c>
      <c r="B208" s="3" t="s">
        <v>1317</v>
      </c>
      <c r="C208" s="3" t="s">
        <v>1008</v>
      </c>
      <c r="D208" s="3" t="s">
        <v>944</v>
      </c>
      <c r="E208" s="3" t="s">
        <v>951</v>
      </c>
      <c r="F208" s="3" t="s">
        <v>1009</v>
      </c>
      <c r="G208" s="3" t="s">
        <v>1010</v>
      </c>
    </row>
    <row r="209" spans="1:7" ht="45" customHeight="1" x14ac:dyDescent="0.25">
      <c r="A209" s="3" t="s">
        <v>816</v>
      </c>
      <c r="B209" s="3" t="s">
        <v>1318</v>
      </c>
      <c r="C209" s="3" t="s">
        <v>1008</v>
      </c>
      <c r="D209" s="3" t="s">
        <v>944</v>
      </c>
      <c r="E209" s="3" t="s">
        <v>1012</v>
      </c>
      <c r="F209" s="3" t="s">
        <v>273</v>
      </c>
      <c r="G209" s="3" t="s">
        <v>1010</v>
      </c>
    </row>
    <row r="210" spans="1:7" ht="45" customHeight="1" x14ac:dyDescent="0.25">
      <c r="A210" s="3" t="s">
        <v>819</v>
      </c>
      <c r="B210" s="3" t="s">
        <v>1319</v>
      </c>
      <c r="C210" s="3" t="s">
        <v>1014</v>
      </c>
      <c r="D210" s="3" t="s">
        <v>1015</v>
      </c>
      <c r="E210" s="3" t="s">
        <v>1016</v>
      </c>
      <c r="F210" s="3" t="s">
        <v>1017</v>
      </c>
      <c r="G210" s="3" t="s">
        <v>1010</v>
      </c>
    </row>
    <row r="211" spans="1:7" ht="45" customHeight="1" x14ac:dyDescent="0.25">
      <c r="A211" s="3" t="s">
        <v>822</v>
      </c>
      <c r="B211" s="3" t="s">
        <v>1320</v>
      </c>
      <c r="C211" s="3" t="s">
        <v>1019</v>
      </c>
      <c r="D211" s="3" t="s">
        <v>950</v>
      </c>
      <c r="E211" s="3" t="s">
        <v>1020</v>
      </c>
      <c r="F211" s="3" t="s">
        <v>1021</v>
      </c>
      <c r="G211" s="3" t="s">
        <v>1022</v>
      </c>
    </row>
    <row r="212" spans="1:7" ht="45" customHeight="1" x14ac:dyDescent="0.25">
      <c r="A212" s="3" t="s">
        <v>824</v>
      </c>
      <c r="B212" s="3" t="s">
        <v>1321</v>
      </c>
      <c r="C212" s="3" t="s">
        <v>1024</v>
      </c>
      <c r="D212" s="3" t="s">
        <v>979</v>
      </c>
      <c r="E212" s="3" t="s">
        <v>945</v>
      </c>
      <c r="F212" s="3" t="s">
        <v>1025</v>
      </c>
      <c r="G212" s="3" t="s">
        <v>1026</v>
      </c>
    </row>
    <row r="213" spans="1:7" ht="45" customHeight="1" x14ac:dyDescent="0.25">
      <c r="A213" s="3" t="s">
        <v>826</v>
      </c>
      <c r="B213" s="3" t="s">
        <v>1322</v>
      </c>
      <c r="C213" s="3" t="s">
        <v>1028</v>
      </c>
      <c r="D213" s="3" t="s">
        <v>950</v>
      </c>
      <c r="E213" s="3" t="s">
        <v>1029</v>
      </c>
      <c r="F213" s="3" t="s">
        <v>1030</v>
      </c>
      <c r="G213" s="3" t="s">
        <v>1031</v>
      </c>
    </row>
    <row r="214" spans="1:7" ht="45" customHeight="1" x14ac:dyDescent="0.25">
      <c r="A214" s="3" t="s">
        <v>829</v>
      </c>
      <c r="B214" s="3" t="s">
        <v>1323</v>
      </c>
      <c r="C214" s="3" t="s">
        <v>1028</v>
      </c>
      <c r="D214" s="3" t="s">
        <v>1033</v>
      </c>
      <c r="E214" s="3" t="s">
        <v>1034</v>
      </c>
      <c r="F214" s="3" t="s">
        <v>1035</v>
      </c>
      <c r="G214" s="3" t="s">
        <v>1036</v>
      </c>
    </row>
    <row r="215" spans="1:7" ht="45" customHeight="1" x14ac:dyDescent="0.25">
      <c r="A215" s="3" t="s">
        <v>831</v>
      </c>
      <c r="B215" s="3" t="s">
        <v>1324</v>
      </c>
      <c r="C215" s="3" t="s">
        <v>1038</v>
      </c>
      <c r="D215" s="3" t="s">
        <v>921</v>
      </c>
      <c r="E215" s="3" t="s">
        <v>1039</v>
      </c>
      <c r="F215" s="3" t="s">
        <v>1040</v>
      </c>
      <c r="G215" s="3" t="s">
        <v>1041</v>
      </c>
    </row>
    <row r="216" spans="1:7" ht="45" customHeight="1" x14ac:dyDescent="0.25">
      <c r="A216" s="3" t="s">
        <v>833</v>
      </c>
      <c r="B216" s="3" t="s">
        <v>1325</v>
      </c>
      <c r="C216" s="3" t="s">
        <v>1024</v>
      </c>
      <c r="D216" s="3" t="s">
        <v>979</v>
      </c>
      <c r="E216" s="3" t="s">
        <v>1043</v>
      </c>
      <c r="F216" s="3" t="s">
        <v>1044</v>
      </c>
      <c r="G216" s="3" t="s">
        <v>1045</v>
      </c>
    </row>
    <row r="217" spans="1:7" ht="45" customHeight="1" x14ac:dyDescent="0.25">
      <c r="A217" s="3" t="s">
        <v>835</v>
      </c>
      <c r="B217" s="3" t="s">
        <v>1326</v>
      </c>
      <c r="C217" s="3" t="s">
        <v>1047</v>
      </c>
      <c r="D217" s="3" t="s">
        <v>938</v>
      </c>
      <c r="E217" s="3" t="s">
        <v>1048</v>
      </c>
      <c r="F217" s="3" t="s">
        <v>1049</v>
      </c>
      <c r="G217" s="3" t="s">
        <v>1050</v>
      </c>
    </row>
    <row r="218" spans="1:7" ht="45" customHeight="1" x14ac:dyDescent="0.25">
      <c r="A218" s="3" t="s">
        <v>837</v>
      </c>
      <c r="B218" s="3" t="s">
        <v>1327</v>
      </c>
      <c r="C218" s="3" t="s">
        <v>937</v>
      </c>
      <c r="D218" s="3" t="s">
        <v>938</v>
      </c>
      <c r="E218" s="3" t="s">
        <v>939</v>
      </c>
      <c r="F218" s="3" t="s">
        <v>940</v>
      </c>
      <c r="G218" s="3" t="s">
        <v>941</v>
      </c>
    </row>
    <row r="219" spans="1:7" ht="45" customHeight="1" x14ac:dyDescent="0.25">
      <c r="A219" s="3" t="s">
        <v>839</v>
      </c>
      <c r="B219" s="3" t="s">
        <v>1328</v>
      </c>
      <c r="C219" s="3" t="s">
        <v>992</v>
      </c>
      <c r="D219" s="3" t="s">
        <v>1072</v>
      </c>
      <c r="E219" s="3" t="s">
        <v>1073</v>
      </c>
      <c r="F219" s="3" t="s">
        <v>1074</v>
      </c>
      <c r="G219" s="3" t="s">
        <v>1010</v>
      </c>
    </row>
    <row r="220" spans="1:7" ht="45" customHeight="1" x14ac:dyDescent="0.25">
      <c r="A220" s="3" t="s">
        <v>841</v>
      </c>
      <c r="B220" s="3" t="s">
        <v>1329</v>
      </c>
      <c r="C220" s="3" t="s">
        <v>1076</v>
      </c>
      <c r="D220" s="3" t="s">
        <v>1077</v>
      </c>
      <c r="E220" s="3" t="s">
        <v>951</v>
      </c>
      <c r="F220" s="3" t="s">
        <v>1078</v>
      </c>
      <c r="G220" s="3" t="s">
        <v>1010</v>
      </c>
    </row>
    <row r="221" spans="1:7" ht="45" customHeight="1" x14ac:dyDescent="0.25">
      <c r="A221" s="3" t="s">
        <v>843</v>
      </c>
      <c r="B221" s="3" t="s">
        <v>1330</v>
      </c>
      <c r="C221" s="3" t="s">
        <v>920</v>
      </c>
      <c r="D221" s="3" t="s">
        <v>944</v>
      </c>
      <c r="E221" s="3" t="s">
        <v>1080</v>
      </c>
      <c r="F221" s="3" t="s">
        <v>946</v>
      </c>
      <c r="G221" s="3" t="s">
        <v>1010</v>
      </c>
    </row>
    <row r="222" spans="1:7" ht="45" customHeight="1" x14ac:dyDescent="0.25">
      <c r="A222" s="3" t="s">
        <v>845</v>
      </c>
      <c r="B222" s="3" t="s">
        <v>1331</v>
      </c>
      <c r="C222" s="3" t="s">
        <v>1082</v>
      </c>
      <c r="D222" s="3" t="s">
        <v>921</v>
      </c>
      <c r="E222" s="3" t="s">
        <v>945</v>
      </c>
      <c r="F222" s="3" t="s">
        <v>232</v>
      </c>
      <c r="G222" s="3" t="s">
        <v>947</v>
      </c>
    </row>
    <row r="223" spans="1:7" ht="45" customHeight="1" x14ac:dyDescent="0.25">
      <c r="A223" s="3" t="s">
        <v>847</v>
      </c>
      <c r="B223" s="3" t="s">
        <v>1332</v>
      </c>
      <c r="C223" s="3" t="s">
        <v>1084</v>
      </c>
      <c r="D223" s="3" t="s">
        <v>1085</v>
      </c>
      <c r="E223" s="3" t="s">
        <v>1086</v>
      </c>
      <c r="F223" s="3" t="s">
        <v>970</v>
      </c>
      <c r="G223" s="3" t="s">
        <v>970</v>
      </c>
    </row>
    <row r="224" spans="1:7" ht="45" customHeight="1" x14ac:dyDescent="0.25">
      <c r="A224" s="3" t="s">
        <v>849</v>
      </c>
      <c r="B224" s="3" t="s">
        <v>1333</v>
      </c>
      <c r="C224" s="3" t="s">
        <v>1088</v>
      </c>
      <c r="D224" s="3" t="s">
        <v>944</v>
      </c>
      <c r="E224" s="3" t="s">
        <v>1066</v>
      </c>
      <c r="F224" s="3" t="s">
        <v>225</v>
      </c>
      <c r="G224" s="3" t="s">
        <v>1089</v>
      </c>
    </row>
    <row r="225" spans="1:7" ht="45" customHeight="1" x14ac:dyDescent="0.25">
      <c r="A225" s="3" t="s">
        <v>851</v>
      </c>
      <c r="B225" s="3" t="s">
        <v>1334</v>
      </c>
      <c r="C225" s="3" t="s">
        <v>1061</v>
      </c>
      <c r="D225" s="3" t="s">
        <v>944</v>
      </c>
      <c r="E225" s="3" t="s">
        <v>1091</v>
      </c>
      <c r="F225" s="3" t="s">
        <v>1092</v>
      </c>
      <c r="G225" s="3" t="s">
        <v>1093</v>
      </c>
    </row>
    <row r="226" spans="1:7" ht="45" customHeight="1" x14ac:dyDescent="0.25">
      <c r="A226" s="3" t="s">
        <v>854</v>
      </c>
      <c r="B226" s="3" t="s">
        <v>1335</v>
      </c>
      <c r="C226" s="3" t="s">
        <v>992</v>
      </c>
      <c r="D226" s="3" t="s">
        <v>944</v>
      </c>
      <c r="E226" s="3" t="s">
        <v>1095</v>
      </c>
      <c r="F226" s="3" t="s">
        <v>1096</v>
      </c>
      <c r="G226" s="3" t="s">
        <v>1097</v>
      </c>
    </row>
    <row r="227" spans="1:7" ht="45" customHeight="1" x14ac:dyDescent="0.25">
      <c r="A227" s="3" t="s">
        <v>856</v>
      </c>
      <c r="B227" s="3" t="s">
        <v>1336</v>
      </c>
      <c r="C227" s="3" t="s">
        <v>992</v>
      </c>
      <c r="D227" s="3" t="s">
        <v>944</v>
      </c>
      <c r="E227" s="3" t="s">
        <v>1099</v>
      </c>
      <c r="F227" s="3" t="s">
        <v>1100</v>
      </c>
      <c r="G227" s="3" t="s">
        <v>1100</v>
      </c>
    </row>
    <row r="228" spans="1:7" ht="45" customHeight="1" x14ac:dyDescent="0.25">
      <c r="A228" s="3" t="s">
        <v>858</v>
      </c>
      <c r="B228" s="3" t="s">
        <v>1337</v>
      </c>
      <c r="C228" s="3" t="s">
        <v>954</v>
      </c>
      <c r="D228" s="3" t="s">
        <v>944</v>
      </c>
      <c r="E228" s="3" t="s">
        <v>945</v>
      </c>
      <c r="F228" s="3" t="s">
        <v>955</v>
      </c>
      <c r="G228" s="3" t="s">
        <v>952</v>
      </c>
    </row>
    <row r="229" spans="1:7" ht="45" customHeight="1" x14ac:dyDescent="0.25">
      <c r="A229" s="3" t="s">
        <v>861</v>
      </c>
      <c r="B229" s="3" t="s">
        <v>1338</v>
      </c>
      <c r="C229" s="3" t="s">
        <v>949</v>
      </c>
      <c r="D229" s="3" t="s">
        <v>921</v>
      </c>
      <c r="E229" s="3" t="s">
        <v>945</v>
      </c>
      <c r="F229" s="3" t="s">
        <v>710</v>
      </c>
      <c r="G229" s="3" t="s">
        <v>1238</v>
      </c>
    </row>
    <row r="230" spans="1:7" ht="45" customHeight="1" x14ac:dyDescent="0.25">
      <c r="A230" s="3" t="s">
        <v>863</v>
      </c>
      <c r="B230" s="3" t="s">
        <v>1339</v>
      </c>
      <c r="C230" s="3" t="s">
        <v>949</v>
      </c>
      <c r="D230" s="3" t="s">
        <v>1106</v>
      </c>
      <c r="E230" s="3" t="s">
        <v>1107</v>
      </c>
      <c r="F230" s="3" t="s">
        <v>1108</v>
      </c>
      <c r="G230" s="3" t="s">
        <v>1109</v>
      </c>
    </row>
    <row r="231" spans="1:7" ht="45" customHeight="1" x14ac:dyDescent="0.25">
      <c r="A231" s="3" t="s">
        <v>865</v>
      </c>
      <c r="B231" s="3" t="s">
        <v>1340</v>
      </c>
      <c r="C231" s="3" t="s">
        <v>931</v>
      </c>
      <c r="D231" s="3" t="s">
        <v>1111</v>
      </c>
      <c r="E231" s="3" t="s">
        <v>1112</v>
      </c>
      <c r="F231" s="3" t="s">
        <v>1113</v>
      </c>
      <c r="G231" s="3" t="s">
        <v>1114</v>
      </c>
    </row>
    <row r="232" spans="1:7" ht="45" customHeight="1" x14ac:dyDescent="0.25">
      <c r="A232" s="3" t="s">
        <v>867</v>
      </c>
      <c r="B232" s="3" t="s">
        <v>1341</v>
      </c>
      <c r="C232" s="3" t="s">
        <v>978</v>
      </c>
      <c r="D232" s="3" t="s">
        <v>944</v>
      </c>
      <c r="E232" s="3" t="s">
        <v>1116</v>
      </c>
      <c r="F232" s="3" t="s">
        <v>1117</v>
      </c>
      <c r="G232" s="3" t="s">
        <v>995</v>
      </c>
    </row>
    <row r="233" spans="1:7" ht="45" customHeight="1" x14ac:dyDescent="0.25">
      <c r="A233" s="3" t="s">
        <v>870</v>
      </c>
      <c r="B233" s="3" t="s">
        <v>1342</v>
      </c>
      <c r="C233" s="3" t="s">
        <v>1119</v>
      </c>
      <c r="D233" s="3" t="s">
        <v>944</v>
      </c>
      <c r="E233" s="3" t="s">
        <v>1120</v>
      </c>
      <c r="F233" s="3" t="s">
        <v>165</v>
      </c>
      <c r="G233" s="3" t="s">
        <v>1121</v>
      </c>
    </row>
    <row r="234" spans="1:7" ht="45" customHeight="1" x14ac:dyDescent="0.25">
      <c r="A234" s="3" t="s">
        <v>872</v>
      </c>
      <c r="B234" s="3" t="s">
        <v>1343</v>
      </c>
      <c r="C234" s="3" t="s">
        <v>954</v>
      </c>
      <c r="D234" s="3" t="s">
        <v>983</v>
      </c>
      <c r="E234" s="3" t="s">
        <v>951</v>
      </c>
      <c r="F234" s="3" t="s">
        <v>383</v>
      </c>
      <c r="G234" s="3" t="s">
        <v>383</v>
      </c>
    </row>
    <row r="235" spans="1:7" ht="45" customHeight="1" x14ac:dyDescent="0.25">
      <c r="A235" s="3" t="s">
        <v>876</v>
      </c>
      <c r="B235" s="3" t="s">
        <v>1344</v>
      </c>
      <c r="C235" s="3" t="s">
        <v>1052</v>
      </c>
      <c r="D235" s="3" t="s">
        <v>944</v>
      </c>
      <c r="E235" s="3" t="s">
        <v>1345</v>
      </c>
      <c r="F235" s="3" t="s">
        <v>1346</v>
      </c>
      <c r="G235" s="3" t="s">
        <v>1022</v>
      </c>
    </row>
    <row r="236" spans="1:7" ht="45" customHeight="1" x14ac:dyDescent="0.25">
      <c r="A236" s="3" t="s">
        <v>882</v>
      </c>
      <c r="B236" s="3" t="s">
        <v>1347</v>
      </c>
      <c r="C236" s="3" t="s">
        <v>1057</v>
      </c>
      <c r="D236" s="3" t="s">
        <v>1058</v>
      </c>
      <c r="E236" s="3" t="s">
        <v>951</v>
      </c>
      <c r="F236" s="3" t="s">
        <v>1348</v>
      </c>
      <c r="G236" s="3" t="s">
        <v>1349</v>
      </c>
    </row>
    <row r="237" spans="1:7" ht="45" customHeight="1" x14ac:dyDescent="0.25">
      <c r="A237" s="3" t="s">
        <v>885</v>
      </c>
      <c r="B237" s="3" t="s">
        <v>1350</v>
      </c>
      <c r="C237" s="3" t="s">
        <v>985</v>
      </c>
      <c r="D237" s="3" t="s">
        <v>986</v>
      </c>
      <c r="E237" s="3" t="s">
        <v>1351</v>
      </c>
      <c r="F237" s="3" t="s">
        <v>994</v>
      </c>
      <c r="G237" s="3" t="s">
        <v>995</v>
      </c>
    </row>
    <row r="238" spans="1:7" ht="45" customHeight="1" x14ac:dyDescent="0.25">
      <c r="A238" s="3" t="s">
        <v>887</v>
      </c>
      <c r="B238" s="3" t="s">
        <v>1352</v>
      </c>
      <c r="C238" s="3" t="s">
        <v>991</v>
      </c>
      <c r="D238" s="3" t="s">
        <v>992</v>
      </c>
      <c r="E238" s="3" t="s">
        <v>987</v>
      </c>
      <c r="F238" s="3" t="s">
        <v>988</v>
      </c>
      <c r="G238" s="3" t="s">
        <v>989</v>
      </c>
    </row>
    <row r="239" spans="1:7" ht="45" customHeight="1" x14ac:dyDescent="0.25">
      <c r="A239" s="3" t="s">
        <v>889</v>
      </c>
      <c r="B239" s="3" t="s">
        <v>1353</v>
      </c>
      <c r="C239" s="3" t="s">
        <v>949</v>
      </c>
      <c r="D239" s="3" t="s">
        <v>944</v>
      </c>
      <c r="E239" s="3" t="s">
        <v>993</v>
      </c>
      <c r="F239" s="3" t="s">
        <v>994</v>
      </c>
      <c r="G239" s="3" t="s">
        <v>995</v>
      </c>
    </row>
    <row r="240" spans="1:7" ht="45" customHeight="1" x14ac:dyDescent="0.25">
      <c r="A240" s="3" t="s">
        <v>891</v>
      </c>
      <c r="B240" s="3" t="s">
        <v>1354</v>
      </c>
      <c r="C240" s="3" t="s">
        <v>1125</v>
      </c>
      <c r="D240" s="3" t="s">
        <v>944</v>
      </c>
      <c r="E240" s="3" t="s">
        <v>1123</v>
      </c>
      <c r="F240" s="3" t="s">
        <v>1123</v>
      </c>
      <c r="G240" s="3" t="s">
        <v>1123</v>
      </c>
    </row>
    <row r="241" spans="1:7" ht="45" customHeight="1" x14ac:dyDescent="0.25">
      <c r="A241" s="3" t="s">
        <v>893</v>
      </c>
      <c r="B241" s="3" t="s">
        <v>1355</v>
      </c>
      <c r="C241" s="3" t="s">
        <v>957</v>
      </c>
      <c r="D241" s="3" t="s">
        <v>921</v>
      </c>
      <c r="E241" s="3" t="s">
        <v>958</v>
      </c>
      <c r="F241" s="3" t="s">
        <v>959</v>
      </c>
      <c r="G241" s="3" t="s">
        <v>959</v>
      </c>
    </row>
    <row r="242" spans="1:7" ht="45" customHeight="1" x14ac:dyDescent="0.25">
      <c r="A242" s="3" t="s">
        <v>895</v>
      </c>
      <c r="B242" s="3" t="s">
        <v>1356</v>
      </c>
      <c r="C242" s="3" t="s">
        <v>961</v>
      </c>
      <c r="D242" s="3" t="s">
        <v>962</v>
      </c>
      <c r="E242" s="3" t="s">
        <v>963</v>
      </c>
      <c r="F242" s="3" t="s">
        <v>964</v>
      </c>
      <c r="G242" s="3" t="s">
        <v>965</v>
      </c>
    </row>
    <row r="243" spans="1:7" ht="45" customHeight="1" x14ac:dyDescent="0.25">
      <c r="A243" s="3" t="s">
        <v>898</v>
      </c>
      <c r="B243" s="3" t="s">
        <v>1357</v>
      </c>
      <c r="C243" s="3" t="s">
        <v>967</v>
      </c>
      <c r="D243" s="3" t="s">
        <v>968</v>
      </c>
      <c r="E243" s="3" t="s">
        <v>969</v>
      </c>
      <c r="F243" s="3" t="s">
        <v>970</v>
      </c>
      <c r="G243" s="3" t="s">
        <v>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Martínez Anaya</cp:lastModifiedBy>
  <dcterms:created xsi:type="dcterms:W3CDTF">2026-02-02T22:38:39Z</dcterms:created>
  <dcterms:modified xsi:type="dcterms:W3CDTF">2026-02-02T22:39:01Z</dcterms:modified>
</cp:coreProperties>
</file>